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ntun\Desktop\UNI\Projeto_Informatico\Network-Training\results\"/>
    </mc:Choice>
  </mc:AlternateContent>
  <xr:revisionPtr revIDLastSave="0" documentId="13_ncr:1_{C928C6F2-05BA-4ACC-9BDD-C61DE0699A11}" xr6:coauthVersionLast="47" xr6:coauthVersionMax="47" xr10:uidLastSave="{00000000-0000-0000-0000-000000000000}"/>
  <bookViews>
    <workbookView xWindow="-108" yWindow="-108" windowWidth="23256" windowHeight="12576" xr2:uid="{BAC8BBBD-76F9-40BB-9F5E-86B8AA6A4408}"/>
  </bookViews>
  <sheets>
    <sheet name="Global Results" sheetId="1" r:id="rId1"/>
    <sheet name="Static Data" sheetId="2" r:id="rId2"/>
    <sheet name="Timeseries Data" sheetId="6" r:id="rId3"/>
    <sheet name="Best Model" sheetId="7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418" i="7" l="1"/>
  <c r="O418" i="7"/>
  <c r="G418" i="7"/>
  <c r="W417" i="7"/>
  <c r="O417" i="7"/>
  <c r="G417" i="7"/>
  <c r="W416" i="7"/>
  <c r="O416" i="7"/>
  <c r="G416" i="7"/>
  <c r="W415" i="7"/>
  <c r="O415" i="7"/>
  <c r="G415" i="7"/>
  <c r="W414" i="7"/>
  <c r="O414" i="7"/>
  <c r="G414" i="7"/>
  <c r="W413" i="7"/>
  <c r="O413" i="7"/>
  <c r="G413" i="7"/>
  <c r="W412" i="7"/>
  <c r="O412" i="7"/>
  <c r="G412" i="7"/>
  <c r="W411" i="7"/>
  <c r="O411" i="7"/>
  <c r="G411" i="7"/>
  <c r="W410" i="7"/>
  <c r="O410" i="7"/>
  <c r="G410" i="7"/>
  <c r="W409" i="7"/>
  <c r="O409" i="7"/>
  <c r="G409" i="7"/>
  <c r="W408" i="7"/>
  <c r="O408" i="7"/>
  <c r="G408" i="7"/>
  <c r="W407" i="7"/>
  <c r="O407" i="7"/>
  <c r="G407" i="7"/>
  <c r="W406" i="7"/>
  <c r="O406" i="7"/>
  <c r="G406" i="7"/>
  <c r="W405" i="7"/>
  <c r="O405" i="7"/>
  <c r="G405" i="7"/>
  <c r="W404" i="7"/>
  <c r="O404" i="7"/>
  <c r="G404" i="7"/>
  <c r="W403" i="7"/>
  <c r="O403" i="7"/>
  <c r="G403" i="7"/>
  <c r="W402" i="7"/>
  <c r="O402" i="7"/>
  <c r="G402" i="7"/>
  <c r="W401" i="7"/>
  <c r="O401" i="7"/>
  <c r="G401" i="7"/>
  <c r="W400" i="7"/>
  <c r="O400" i="7"/>
  <c r="G400" i="7"/>
  <c r="W399" i="7"/>
  <c r="O399" i="7"/>
  <c r="G399" i="7"/>
  <c r="W398" i="7"/>
  <c r="O398" i="7"/>
  <c r="G398" i="7"/>
  <c r="W397" i="7"/>
  <c r="O397" i="7"/>
  <c r="G397" i="7"/>
  <c r="W396" i="7"/>
  <c r="O396" i="7"/>
  <c r="G396" i="7"/>
  <c r="W395" i="7"/>
  <c r="O395" i="7"/>
  <c r="G395" i="7"/>
  <c r="W394" i="7"/>
  <c r="O394" i="7"/>
  <c r="G394" i="7"/>
  <c r="W393" i="7"/>
  <c r="O393" i="7"/>
  <c r="G393" i="7"/>
  <c r="W392" i="7"/>
  <c r="O392" i="7"/>
  <c r="G392" i="7"/>
  <c r="W391" i="7"/>
  <c r="O391" i="7"/>
  <c r="G391" i="7"/>
  <c r="W390" i="7"/>
  <c r="O390" i="7"/>
  <c r="G390" i="7"/>
  <c r="W389" i="7"/>
  <c r="O389" i="7"/>
  <c r="G389" i="7"/>
  <c r="W388" i="7"/>
  <c r="O388" i="7"/>
  <c r="G388" i="7"/>
  <c r="W387" i="7"/>
  <c r="O387" i="7"/>
  <c r="G387" i="7"/>
  <c r="W386" i="7"/>
  <c r="O386" i="7"/>
  <c r="G386" i="7"/>
  <c r="W385" i="7"/>
  <c r="O385" i="7"/>
  <c r="G385" i="7"/>
  <c r="W384" i="7"/>
  <c r="O384" i="7"/>
  <c r="G384" i="7"/>
  <c r="W383" i="7"/>
  <c r="O383" i="7"/>
  <c r="G383" i="7"/>
  <c r="W382" i="7"/>
  <c r="O382" i="7"/>
  <c r="G382" i="7"/>
  <c r="W381" i="7"/>
  <c r="O381" i="7"/>
  <c r="G381" i="7"/>
  <c r="W380" i="7"/>
  <c r="O380" i="7"/>
  <c r="G380" i="7"/>
  <c r="W379" i="7"/>
  <c r="O379" i="7"/>
  <c r="G379" i="7"/>
  <c r="W378" i="7"/>
  <c r="O378" i="7"/>
  <c r="G378" i="7"/>
  <c r="W377" i="7"/>
  <c r="O377" i="7"/>
  <c r="G377" i="7"/>
  <c r="W376" i="7"/>
  <c r="O376" i="7"/>
  <c r="G376" i="7"/>
  <c r="W375" i="7"/>
  <c r="O375" i="7"/>
  <c r="G375" i="7"/>
  <c r="W374" i="7"/>
  <c r="O374" i="7"/>
  <c r="G374" i="7"/>
  <c r="W373" i="7"/>
  <c r="O373" i="7"/>
  <c r="G373" i="7"/>
  <c r="W372" i="7"/>
  <c r="O372" i="7"/>
  <c r="G372" i="7"/>
  <c r="W371" i="7"/>
  <c r="O371" i="7"/>
  <c r="G371" i="7"/>
  <c r="W370" i="7"/>
  <c r="O370" i="7"/>
  <c r="G370" i="7"/>
  <c r="W369" i="7"/>
  <c r="O369" i="7"/>
  <c r="G369" i="7"/>
  <c r="W368" i="7"/>
  <c r="O368" i="7"/>
  <c r="G368" i="7"/>
  <c r="W367" i="7"/>
  <c r="O367" i="7"/>
  <c r="G367" i="7"/>
  <c r="W366" i="7"/>
  <c r="O366" i="7"/>
  <c r="G366" i="7"/>
  <c r="W365" i="7"/>
  <c r="O365" i="7"/>
  <c r="G365" i="7"/>
  <c r="W364" i="7"/>
  <c r="O364" i="7"/>
  <c r="G364" i="7"/>
  <c r="W363" i="7"/>
  <c r="O363" i="7"/>
  <c r="G363" i="7"/>
  <c r="W362" i="7"/>
  <c r="O362" i="7"/>
  <c r="G362" i="7"/>
  <c r="W361" i="7"/>
  <c r="O361" i="7"/>
  <c r="G361" i="7"/>
  <c r="W360" i="7"/>
  <c r="O360" i="7"/>
  <c r="G360" i="7"/>
  <c r="W359" i="7"/>
  <c r="O359" i="7"/>
  <c r="G359" i="7"/>
  <c r="W358" i="7"/>
  <c r="O358" i="7"/>
  <c r="G358" i="7"/>
  <c r="W357" i="7"/>
  <c r="O357" i="7"/>
  <c r="G357" i="7"/>
  <c r="W356" i="7"/>
  <c r="O356" i="7"/>
  <c r="G356" i="7"/>
  <c r="W355" i="7"/>
  <c r="O355" i="7"/>
  <c r="G355" i="7"/>
  <c r="W354" i="7"/>
  <c r="O354" i="7"/>
  <c r="G354" i="7"/>
  <c r="W353" i="7"/>
  <c r="O353" i="7"/>
  <c r="G353" i="7"/>
  <c r="W352" i="7"/>
  <c r="O352" i="7"/>
  <c r="G352" i="7"/>
  <c r="W351" i="7"/>
  <c r="O351" i="7"/>
  <c r="G351" i="7"/>
  <c r="W350" i="7"/>
  <c r="O350" i="7"/>
  <c r="G350" i="7"/>
  <c r="W349" i="7"/>
  <c r="O349" i="7"/>
  <c r="G349" i="7"/>
  <c r="W348" i="7"/>
  <c r="O348" i="7"/>
  <c r="G348" i="7"/>
  <c r="W347" i="7"/>
  <c r="O347" i="7"/>
  <c r="G347" i="7"/>
  <c r="W346" i="7"/>
  <c r="O346" i="7"/>
  <c r="G346" i="7"/>
  <c r="W345" i="7"/>
  <c r="O345" i="7"/>
  <c r="G345" i="7"/>
  <c r="W344" i="7"/>
  <c r="O344" i="7"/>
  <c r="G344" i="7"/>
  <c r="W343" i="7"/>
  <c r="O343" i="7"/>
  <c r="G343" i="7"/>
  <c r="W342" i="7"/>
  <c r="O342" i="7"/>
  <c r="G342" i="7"/>
  <c r="W341" i="7"/>
  <c r="O341" i="7"/>
  <c r="G341" i="7"/>
  <c r="W340" i="7"/>
  <c r="O340" i="7"/>
  <c r="G340" i="7"/>
  <c r="W339" i="7"/>
  <c r="O339" i="7"/>
  <c r="G339" i="7"/>
  <c r="W338" i="7"/>
  <c r="O338" i="7"/>
  <c r="G338" i="7"/>
  <c r="W337" i="7"/>
  <c r="O337" i="7"/>
  <c r="G337" i="7"/>
  <c r="W336" i="7"/>
  <c r="O336" i="7"/>
  <c r="G336" i="7"/>
  <c r="W335" i="7"/>
  <c r="O335" i="7"/>
  <c r="G335" i="7"/>
  <c r="W334" i="7"/>
  <c r="O334" i="7"/>
  <c r="G334" i="7"/>
  <c r="W333" i="7"/>
  <c r="O333" i="7"/>
  <c r="G333" i="7"/>
  <c r="W332" i="7"/>
  <c r="O332" i="7"/>
  <c r="G332" i="7"/>
  <c r="W331" i="7"/>
  <c r="O331" i="7"/>
  <c r="G331" i="7"/>
  <c r="W330" i="7"/>
  <c r="O330" i="7"/>
  <c r="G330" i="7"/>
  <c r="W329" i="7"/>
  <c r="O329" i="7"/>
  <c r="G329" i="7"/>
  <c r="W328" i="7"/>
  <c r="O328" i="7"/>
  <c r="G328" i="7"/>
  <c r="W327" i="7"/>
  <c r="O327" i="7"/>
  <c r="G327" i="7"/>
  <c r="W326" i="7"/>
  <c r="O326" i="7"/>
  <c r="G326" i="7"/>
  <c r="W325" i="7"/>
  <c r="O325" i="7"/>
  <c r="G325" i="7"/>
  <c r="W324" i="7"/>
  <c r="O324" i="7"/>
  <c r="G324" i="7"/>
  <c r="W323" i="7"/>
  <c r="O323" i="7"/>
  <c r="G323" i="7"/>
  <c r="W322" i="7"/>
  <c r="O322" i="7"/>
  <c r="G322" i="7"/>
  <c r="W321" i="7"/>
  <c r="O321" i="7"/>
  <c r="G321" i="7"/>
  <c r="W320" i="7"/>
  <c r="O320" i="7"/>
  <c r="G320" i="7"/>
  <c r="W319" i="7"/>
  <c r="O319" i="7"/>
  <c r="G319" i="7"/>
  <c r="W313" i="7"/>
  <c r="O313" i="7"/>
  <c r="G313" i="7"/>
  <c r="W312" i="7"/>
  <c r="O312" i="7"/>
  <c r="G312" i="7"/>
  <c r="W311" i="7"/>
  <c r="O311" i="7"/>
  <c r="G311" i="7"/>
  <c r="W310" i="7"/>
  <c r="O310" i="7"/>
  <c r="G310" i="7"/>
  <c r="W309" i="7"/>
  <c r="O309" i="7"/>
  <c r="G309" i="7"/>
  <c r="W308" i="7"/>
  <c r="O308" i="7"/>
  <c r="G308" i="7"/>
  <c r="W307" i="7"/>
  <c r="O307" i="7"/>
  <c r="G307" i="7"/>
  <c r="W306" i="7"/>
  <c r="O306" i="7"/>
  <c r="G306" i="7"/>
  <c r="W305" i="7"/>
  <c r="O305" i="7"/>
  <c r="G305" i="7"/>
  <c r="W304" i="7"/>
  <c r="O304" i="7"/>
  <c r="G304" i="7"/>
  <c r="W303" i="7"/>
  <c r="O303" i="7"/>
  <c r="G303" i="7"/>
  <c r="W302" i="7"/>
  <c r="O302" i="7"/>
  <c r="G302" i="7"/>
  <c r="W301" i="7"/>
  <c r="O301" i="7"/>
  <c r="G301" i="7"/>
  <c r="W300" i="7"/>
  <c r="O300" i="7"/>
  <c r="G300" i="7"/>
  <c r="W299" i="7"/>
  <c r="O299" i="7"/>
  <c r="G299" i="7"/>
  <c r="W298" i="7"/>
  <c r="O298" i="7"/>
  <c r="G298" i="7"/>
  <c r="W297" i="7"/>
  <c r="O297" i="7"/>
  <c r="G297" i="7"/>
  <c r="W296" i="7"/>
  <c r="O296" i="7"/>
  <c r="G296" i="7"/>
  <c r="W295" i="7"/>
  <c r="O295" i="7"/>
  <c r="G295" i="7"/>
  <c r="W294" i="7"/>
  <c r="O294" i="7"/>
  <c r="G294" i="7"/>
  <c r="W293" i="7"/>
  <c r="O293" i="7"/>
  <c r="G293" i="7"/>
  <c r="W292" i="7"/>
  <c r="O292" i="7"/>
  <c r="G292" i="7"/>
  <c r="W291" i="7"/>
  <c r="O291" i="7"/>
  <c r="G291" i="7"/>
  <c r="W290" i="7"/>
  <c r="O290" i="7"/>
  <c r="G290" i="7"/>
  <c r="W289" i="7"/>
  <c r="O289" i="7"/>
  <c r="G289" i="7"/>
  <c r="W288" i="7"/>
  <c r="O288" i="7"/>
  <c r="G288" i="7"/>
  <c r="W287" i="7"/>
  <c r="O287" i="7"/>
  <c r="G287" i="7"/>
  <c r="W286" i="7"/>
  <c r="O286" i="7"/>
  <c r="G286" i="7"/>
  <c r="W285" i="7"/>
  <c r="O285" i="7"/>
  <c r="G285" i="7"/>
  <c r="W284" i="7"/>
  <c r="O284" i="7"/>
  <c r="G284" i="7"/>
  <c r="W283" i="7"/>
  <c r="O283" i="7"/>
  <c r="G283" i="7"/>
  <c r="W282" i="7"/>
  <c r="O282" i="7"/>
  <c r="G282" i="7"/>
  <c r="W281" i="7"/>
  <c r="O281" i="7"/>
  <c r="G281" i="7"/>
  <c r="W280" i="7"/>
  <c r="O280" i="7"/>
  <c r="G280" i="7"/>
  <c r="W279" i="7"/>
  <c r="O279" i="7"/>
  <c r="G279" i="7"/>
  <c r="W278" i="7"/>
  <c r="O278" i="7"/>
  <c r="G278" i="7"/>
  <c r="W277" i="7"/>
  <c r="O277" i="7"/>
  <c r="G277" i="7"/>
  <c r="W276" i="7"/>
  <c r="O276" i="7"/>
  <c r="G276" i="7"/>
  <c r="W275" i="7"/>
  <c r="O275" i="7"/>
  <c r="G275" i="7"/>
  <c r="W274" i="7"/>
  <c r="O274" i="7"/>
  <c r="G274" i="7"/>
  <c r="W273" i="7"/>
  <c r="O273" i="7"/>
  <c r="G273" i="7"/>
  <c r="W272" i="7"/>
  <c r="O272" i="7"/>
  <c r="G272" i="7"/>
  <c r="W271" i="7"/>
  <c r="O271" i="7"/>
  <c r="G271" i="7"/>
  <c r="W270" i="7"/>
  <c r="O270" i="7"/>
  <c r="G270" i="7"/>
  <c r="W269" i="7"/>
  <c r="O269" i="7"/>
  <c r="G269" i="7"/>
  <c r="W268" i="7"/>
  <c r="O268" i="7"/>
  <c r="G268" i="7"/>
  <c r="W267" i="7"/>
  <c r="O267" i="7"/>
  <c r="G267" i="7"/>
  <c r="W266" i="7"/>
  <c r="O266" i="7"/>
  <c r="G266" i="7"/>
  <c r="W265" i="7"/>
  <c r="O265" i="7"/>
  <c r="G265" i="7"/>
  <c r="W264" i="7"/>
  <c r="O264" i="7"/>
  <c r="G264" i="7"/>
  <c r="W263" i="7"/>
  <c r="O263" i="7"/>
  <c r="G263" i="7"/>
  <c r="W262" i="7"/>
  <c r="O262" i="7"/>
  <c r="G262" i="7"/>
  <c r="W261" i="7"/>
  <c r="O261" i="7"/>
  <c r="G261" i="7"/>
  <c r="W260" i="7"/>
  <c r="O260" i="7"/>
  <c r="G260" i="7"/>
  <c r="W259" i="7"/>
  <c r="O259" i="7"/>
  <c r="G259" i="7"/>
  <c r="W258" i="7"/>
  <c r="O258" i="7"/>
  <c r="G258" i="7"/>
  <c r="W257" i="7"/>
  <c r="O257" i="7"/>
  <c r="G257" i="7"/>
  <c r="W256" i="7"/>
  <c r="O256" i="7"/>
  <c r="G256" i="7"/>
  <c r="W255" i="7"/>
  <c r="O255" i="7"/>
  <c r="G255" i="7"/>
  <c r="W254" i="7"/>
  <c r="O254" i="7"/>
  <c r="G254" i="7"/>
  <c r="W253" i="7"/>
  <c r="O253" i="7"/>
  <c r="G253" i="7"/>
  <c r="W252" i="7"/>
  <c r="O252" i="7"/>
  <c r="G252" i="7"/>
  <c r="W251" i="7"/>
  <c r="O251" i="7"/>
  <c r="G251" i="7"/>
  <c r="W250" i="7"/>
  <c r="O250" i="7"/>
  <c r="G250" i="7"/>
  <c r="W249" i="7"/>
  <c r="O249" i="7"/>
  <c r="G249" i="7"/>
  <c r="W248" i="7"/>
  <c r="O248" i="7"/>
  <c r="G248" i="7"/>
  <c r="W247" i="7"/>
  <c r="O247" i="7"/>
  <c r="G247" i="7"/>
  <c r="W246" i="7"/>
  <c r="O246" i="7"/>
  <c r="G246" i="7"/>
  <c r="W245" i="7"/>
  <c r="O245" i="7"/>
  <c r="G245" i="7"/>
  <c r="W244" i="7"/>
  <c r="O244" i="7"/>
  <c r="G244" i="7"/>
  <c r="W243" i="7"/>
  <c r="O243" i="7"/>
  <c r="G243" i="7"/>
  <c r="W242" i="7"/>
  <c r="O242" i="7"/>
  <c r="G242" i="7"/>
  <c r="W241" i="7"/>
  <c r="O241" i="7"/>
  <c r="G241" i="7"/>
  <c r="W240" i="7"/>
  <c r="O240" i="7"/>
  <c r="G240" i="7"/>
  <c r="W239" i="7"/>
  <c r="O239" i="7"/>
  <c r="G239" i="7"/>
  <c r="W238" i="7"/>
  <c r="O238" i="7"/>
  <c r="G238" i="7"/>
  <c r="W237" i="7"/>
  <c r="O237" i="7"/>
  <c r="G237" i="7"/>
  <c r="W236" i="7"/>
  <c r="O236" i="7"/>
  <c r="G236" i="7"/>
  <c r="W235" i="7"/>
  <c r="O235" i="7"/>
  <c r="G235" i="7"/>
  <c r="W234" i="7"/>
  <c r="O234" i="7"/>
  <c r="G234" i="7"/>
  <c r="W233" i="7"/>
  <c r="O233" i="7"/>
  <c r="G233" i="7"/>
  <c r="W232" i="7"/>
  <c r="O232" i="7"/>
  <c r="G232" i="7"/>
  <c r="W231" i="7"/>
  <c r="O231" i="7"/>
  <c r="G231" i="7"/>
  <c r="W230" i="7"/>
  <c r="O230" i="7"/>
  <c r="G230" i="7"/>
  <c r="W229" i="7"/>
  <c r="O229" i="7"/>
  <c r="G229" i="7"/>
  <c r="W228" i="7"/>
  <c r="O228" i="7"/>
  <c r="G228" i="7"/>
  <c r="W227" i="7"/>
  <c r="O227" i="7"/>
  <c r="G227" i="7"/>
  <c r="W226" i="7"/>
  <c r="O226" i="7"/>
  <c r="G226" i="7"/>
  <c r="W225" i="7"/>
  <c r="O225" i="7"/>
  <c r="G225" i="7"/>
  <c r="W224" i="7"/>
  <c r="O224" i="7"/>
  <c r="G224" i="7"/>
  <c r="W223" i="7"/>
  <c r="O223" i="7"/>
  <c r="G223" i="7"/>
  <c r="W222" i="7"/>
  <c r="O222" i="7"/>
  <c r="G222" i="7"/>
  <c r="W221" i="7"/>
  <c r="O221" i="7"/>
  <c r="G221" i="7"/>
  <c r="W220" i="7"/>
  <c r="O220" i="7"/>
  <c r="G220" i="7"/>
  <c r="W219" i="7"/>
  <c r="O219" i="7"/>
  <c r="G219" i="7"/>
  <c r="W218" i="7"/>
  <c r="O218" i="7"/>
  <c r="G218" i="7"/>
  <c r="W217" i="7"/>
  <c r="O217" i="7"/>
  <c r="G217" i="7"/>
  <c r="W216" i="7"/>
  <c r="O216" i="7"/>
  <c r="G216" i="7"/>
  <c r="W215" i="7"/>
  <c r="O215" i="7"/>
  <c r="G215" i="7"/>
  <c r="W214" i="7"/>
  <c r="O214" i="7"/>
  <c r="G214" i="7"/>
  <c r="W208" i="7"/>
  <c r="O208" i="7"/>
  <c r="G208" i="7"/>
  <c r="W207" i="7"/>
  <c r="O207" i="7"/>
  <c r="G207" i="7"/>
  <c r="W206" i="7"/>
  <c r="O206" i="7"/>
  <c r="G206" i="7"/>
  <c r="W205" i="7"/>
  <c r="O205" i="7"/>
  <c r="G205" i="7"/>
  <c r="W204" i="7"/>
  <c r="O204" i="7"/>
  <c r="G204" i="7"/>
  <c r="W203" i="7"/>
  <c r="O203" i="7"/>
  <c r="G203" i="7"/>
  <c r="W202" i="7"/>
  <c r="O202" i="7"/>
  <c r="G202" i="7"/>
  <c r="W201" i="7"/>
  <c r="O201" i="7"/>
  <c r="G201" i="7"/>
  <c r="W200" i="7"/>
  <c r="O200" i="7"/>
  <c r="G200" i="7"/>
  <c r="W199" i="7"/>
  <c r="O199" i="7"/>
  <c r="G199" i="7"/>
  <c r="W198" i="7"/>
  <c r="O198" i="7"/>
  <c r="G198" i="7"/>
  <c r="W197" i="7"/>
  <c r="O197" i="7"/>
  <c r="G197" i="7"/>
  <c r="W196" i="7"/>
  <c r="O196" i="7"/>
  <c r="G196" i="7"/>
  <c r="W195" i="7"/>
  <c r="O195" i="7"/>
  <c r="G195" i="7"/>
  <c r="W194" i="7"/>
  <c r="O194" i="7"/>
  <c r="G194" i="7"/>
  <c r="W193" i="7"/>
  <c r="O193" i="7"/>
  <c r="G193" i="7"/>
  <c r="W192" i="7"/>
  <c r="O192" i="7"/>
  <c r="G192" i="7"/>
  <c r="W191" i="7"/>
  <c r="O191" i="7"/>
  <c r="G191" i="7"/>
  <c r="W190" i="7"/>
  <c r="O190" i="7"/>
  <c r="G190" i="7"/>
  <c r="W189" i="7"/>
  <c r="O189" i="7"/>
  <c r="G189" i="7"/>
  <c r="W188" i="7"/>
  <c r="O188" i="7"/>
  <c r="G188" i="7"/>
  <c r="W187" i="7"/>
  <c r="O187" i="7"/>
  <c r="G187" i="7"/>
  <c r="W186" i="7"/>
  <c r="O186" i="7"/>
  <c r="G186" i="7"/>
  <c r="W185" i="7"/>
  <c r="O185" i="7"/>
  <c r="G185" i="7"/>
  <c r="W184" i="7"/>
  <c r="O184" i="7"/>
  <c r="G184" i="7"/>
  <c r="W183" i="7"/>
  <c r="O183" i="7"/>
  <c r="G183" i="7"/>
  <c r="W182" i="7"/>
  <c r="O182" i="7"/>
  <c r="G182" i="7"/>
  <c r="W181" i="7"/>
  <c r="O181" i="7"/>
  <c r="G181" i="7"/>
  <c r="W180" i="7"/>
  <c r="O180" i="7"/>
  <c r="G180" i="7"/>
  <c r="W179" i="7"/>
  <c r="O179" i="7"/>
  <c r="G179" i="7"/>
  <c r="W178" i="7"/>
  <c r="O178" i="7"/>
  <c r="G178" i="7"/>
  <c r="W177" i="7"/>
  <c r="O177" i="7"/>
  <c r="G177" i="7"/>
  <c r="W176" i="7"/>
  <c r="O176" i="7"/>
  <c r="G176" i="7"/>
  <c r="W175" i="7"/>
  <c r="O175" i="7"/>
  <c r="G175" i="7"/>
  <c r="W174" i="7"/>
  <c r="O174" i="7"/>
  <c r="G174" i="7"/>
  <c r="W173" i="7"/>
  <c r="O173" i="7"/>
  <c r="G173" i="7"/>
  <c r="W172" i="7"/>
  <c r="O172" i="7"/>
  <c r="G172" i="7"/>
  <c r="W171" i="7"/>
  <c r="O171" i="7"/>
  <c r="G171" i="7"/>
  <c r="W170" i="7"/>
  <c r="O170" i="7"/>
  <c r="G170" i="7"/>
  <c r="W169" i="7"/>
  <c r="O169" i="7"/>
  <c r="G169" i="7"/>
  <c r="W168" i="7"/>
  <c r="O168" i="7"/>
  <c r="G168" i="7"/>
  <c r="W167" i="7"/>
  <c r="O167" i="7"/>
  <c r="G167" i="7"/>
  <c r="W166" i="7"/>
  <c r="O166" i="7"/>
  <c r="G166" i="7"/>
  <c r="W165" i="7"/>
  <c r="O165" i="7"/>
  <c r="G165" i="7"/>
  <c r="W164" i="7"/>
  <c r="O164" i="7"/>
  <c r="G164" i="7"/>
  <c r="W163" i="7"/>
  <c r="O163" i="7"/>
  <c r="G163" i="7"/>
  <c r="W162" i="7"/>
  <c r="O162" i="7"/>
  <c r="G162" i="7"/>
  <c r="W161" i="7"/>
  <c r="O161" i="7"/>
  <c r="G161" i="7"/>
  <c r="W160" i="7"/>
  <c r="O160" i="7"/>
  <c r="G160" i="7"/>
  <c r="W159" i="7"/>
  <c r="O159" i="7"/>
  <c r="G159" i="7"/>
  <c r="W158" i="7"/>
  <c r="O158" i="7"/>
  <c r="G158" i="7"/>
  <c r="W157" i="7"/>
  <c r="O157" i="7"/>
  <c r="G157" i="7"/>
  <c r="W156" i="7"/>
  <c r="O156" i="7"/>
  <c r="G156" i="7"/>
  <c r="W155" i="7"/>
  <c r="O155" i="7"/>
  <c r="G155" i="7"/>
  <c r="W154" i="7"/>
  <c r="O154" i="7"/>
  <c r="G154" i="7"/>
  <c r="W153" i="7"/>
  <c r="O153" i="7"/>
  <c r="G153" i="7"/>
  <c r="W152" i="7"/>
  <c r="O152" i="7"/>
  <c r="G152" i="7"/>
  <c r="W151" i="7"/>
  <c r="O151" i="7"/>
  <c r="G151" i="7"/>
  <c r="W150" i="7"/>
  <c r="O150" i="7"/>
  <c r="G150" i="7"/>
  <c r="W149" i="7"/>
  <c r="O149" i="7"/>
  <c r="G149" i="7"/>
  <c r="W148" i="7"/>
  <c r="O148" i="7"/>
  <c r="G148" i="7"/>
  <c r="W147" i="7"/>
  <c r="O147" i="7"/>
  <c r="G147" i="7"/>
  <c r="W146" i="7"/>
  <c r="O146" i="7"/>
  <c r="G146" i="7"/>
  <c r="W145" i="7"/>
  <c r="O145" i="7"/>
  <c r="G145" i="7"/>
  <c r="W144" i="7"/>
  <c r="O144" i="7"/>
  <c r="G144" i="7"/>
  <c r="W143" i="7"/>
  <c r="O143" i="7"/>
  <c r="G143" i="7"/>
  <c r="W142" i="7"/>
  <c r="O142" i="7"/>
  <c r="G142" i="7"/>
  <c r="W141" i="7"/>
  <c r="O141" i="7"/>
  <c r="G141" i="7"/>
  <c r="W140" i="7"/>
  <c r="O140" i="7"/>
  <c r="G140" i="7"/>
  <c r="W139" i="7"/>
  <c r="O139" i="7"/>
  <c r="G139" i="7"/>
  <c r="W138" i="7"/>
  <c r="O138" i="7"/>
  <c r="G138" i="7"/>
  <c r="W137" i="7"/>
  <c r="O137" i="7"/>
  <c r="G137" i="7"/>
  <c r="W136" i="7"/>
  <c r="O136" i="7"/>
  <c r="G136" i="7"/>
  <c r="W135" i="7"/>
  <c r="O135" i="7"/>
  <c r="G135" i="7"/>
  <c r="W134" i="7"/>
  <c r="O134" i="7"/>
  <c r="G134" i="7"/>
  <c r="W133" i="7"/>
  <c r="O133" i="7"/>
  <c r="G133" i="7"/>
  <c r="W132" i="7"/>
  <c r="O132" i="7"/>
  <c r="G132" i="7"/>
  <c r="W131" i="7"/>
  <c r="O131" i="7"/>
  <c r="G131" i="7"/>
  <c r="W130" i="7"/>
  <c r="O130" i="7"/>
  <c r="G130" i="7"/>
  <c r="W129" i="7"/>
  <c r="O129" i="7"/>
  <c r="G129" i="7"/>
  <c r="W128" i="7"/>
  <c r="O128" i="7"/>
  <c r="G128" i="7"/>
  <c r="W127" i="7"/>
  <c r="O127" i="7"/>
  <c r="G127" i="7"/>
  <c r="W126" i="7"/>
  <c r="O126" i="7"/>
  <c r="G126" i="7"/>
  <c r="W125" i="7"/>
  <c r="O125" i="7"/>
  <c r="G125" i="7"/>
  <c r="W124" i="7"/>
  <c r="O124" i="7"/>
  <c r="G124" i="7"/>
  <c r="W123" i="7"/>
  <c r="O123" i="7"/>
  <c r="G123" i="7"/>
  <c r="W122" i="7"/>
  <c r="O122" i="7"/>
  <c r="G122" i="7"/>
  <c r="W121" i="7"/>
  <c r="O121" i="7"/>
  <c r="G121" i="7"/>
  <c r="W120" i="7"/>
  <c r="O120" i="7"/>
  <c r="G120" i="7"/>
  <c r="W119" i="7"/>
  <c r="O119" i="7"/>
  <c r="G119" i="7"/>
  <c r="W118" i="7"/>
  <c r="O118" i="7"/>
  <c r="G118" i="7"/>
  <c r="W117" i="7"/>
  <c r="O117" i="7"/>
  <c r="G117" i="7"/>
  <c r="W116" i="7"/>
  <c r="O116" i="7"/>
  <c r="G116" i="7"/>
  <c r="W115" i="7"/>
  <c r="O115" i="7"/>
  <c r="G115" i="7"/>
  <c r="W114" i="7"/>
  <c r="O114" i="7"/>
  <c r="G114" i="7"/>
  <c r="W113" i="7"/>
  <c r="O113" i="7"/>
  <c r="G113" i="7"/>
  <c r="W112" i="7"/>
  <c r="O112" i="7"/>
  <c r="G112" i="7"/>
  <c r="W111" i="7"/>
  <c r="O111" i="7"/>
  <c r="G111" i="7"/>
  <c r="W110" i="7"/>
  <c r="O110" i="7"/>
  <c r="G110" i="7"/>
  <c r="W109" i="7"/>
  <c r="O109" i="7"/>
  <c r="G109" i="7"/>
  <c r="W103" i="7"/>
  <c r="O103" i="7"/>
  <c r="G103" i="7"/>
  <c r="W102" i="7"/>
  <c r="O102" i="7"/>
  <c r="G102" i="7"/>
  <c r="W101" i="7"/>
  <c r="O101" i="7"/>
  <c r="G101" i="7"/>
  <c r="W100" i="7"/>
  <c r="O100" i="7"/>
  <c r="G100" i="7"/>
  <c r="W99" i="7"/>
  <c r="O99" i="7"/>
  <c r="G99" i="7"/>
  <c r="W98" i="7"/>
  <c r="O98" i="7"/>
  <c r="G98" i="7"/>
  <c r="W97" i="7"/>
  <c r="O97" i="7"/>
  <c r="G97" i="7"/>
  <c r="W96" i="7"/>
  <c r="O96" i="7"/>
  <c r="G96" i="7"/>
  <c r="W95" i="7"/>
  <c r="O95" i="7"/>
  <c r="G95" i="7"/>
  <c r="W94" i="7"/>
  <c r="O94" i="7"/>
  <c r="G94" i="7"/>
  <c r="W93" i="7"/>
  <c r="O93" i="7"/>
  <c r="G93" i="7"/>
  <c r="W92" i="7"/>
  <c r="O92" i="7"/>
  <c r="G92" i="7"/>
  <c r="W91" i="7"/>
  <c r="O91" i="7"/>
  <c r="G91" i="7"/>
  <c r="W90" i="7"/>
  <c r="O90" i="7"/>
  <c r="G90" i="7"/>
  <c r="W89" i="7"/>
  <c r="O89" i="7"/>
  <c r="G89" i="7"/>
  <c r="W88" i="7"/>
  <c r="O88" i="7"/>
  <c r="G88" i="7"/>
  <c r="W87" i="7"/>
  <c r="O87" i="7"/>
  <c r="G87" i="7"/>
  <c r="W86" i="7"/>
  <c r="O86" i="7"/>
  <c r="G86" i="7"/>
  <c r="W85" i="7"/>
  <c r="O85" i="7"/>
  <c r="G85" i="7"/>
  <c r="W84" i="7"/>
  <c r="O84" i="7"/>
  <c r="G84" i="7"/>
  <c r="W83" i="7"/>
  <c r="O83" i="7"/>
  <c r="G83" i="7"/>
  <c r="W82" i="7"/>
  <c r="O82" i="7"/>
  <c r="G82" i="7"/>
  <c r="W81" i="7"/>
  <c r="O81" i="7"/>
  <c r="G81" i="7"/>
  <c r="W80" i="7"/>
  <c r="O80" i="7"/>
  <c r="G80" i="7"/>
  <c r="W79" i="7"/>
  <c r="O79" i="7"/>
  <c r="G79" i="7"/>
  <c r="W78" i="7"/>
  <c r="O78" i="7"/>
  <c r="G78" i="7"/>
  <c r="W77" i="7"/>
  <c r="O77" i="7"/>
  <c r="G77" i="7"/>
  <c r="W76" i="7"/>
  <c r="O76" i="7"/>
  <c r="G76" i="7"/>
  <c r="W75" i="7"/>
  <c r="O75" i="7"/>
  <c r="G75" i="7"/>
  <c r="W74" i="7"/>
  <c r="O74" i="7"/>
  <c r="G74" i="7"/>
  <c r="W73" i="7"/>
  <c r="O73" i="7"/>
  <c r="G73" i="7"/>
  <c r="W72" i="7"/>
  <c r="O72" i="7"/>
  <c r="G72" i="7"/>
  <c r="W71" i="7"/>
  <c r="O71" i="7"/>
  <c r="G71" i="7"/>
  <c r="W70" i="7"/>
  <c r="O70" i="7"/>
  <c r="G70" i="7"/>
  <c r="W69" i="7"/>
  <c r="O69" i="7"/>
  <c r="G69" i="7"/>
  <c r="W68" i="7"/>
  <c r="O68" i="7"/>
  <c r="G68" i="7"/>
  <c r="W67" i="7"/>
  <c r="O67" i="7"/>
  <c r="G67" i="7"/>
  <c r="W66" i="7"/>
  <c r="O66" i="7"/>
  <c r="G66" i="7"/>
  <c r="W65" i="7"/>
  <c r="O65" i="7"/>
  <c r="G65" i="7"/>
  <c r="W64" i="7"/>
  <c r="O64" i="7"/>
  <c r="G64" i="7"/>
  <c r="W63" i="7"/>
  <c r="O63" i="7"/>
  <c r="G63" i="7"/>
  <c r="W62" i="7"/>
  <c r="O62" i="7"/>
  <c r="G62" i="7"/>
  <c r="W61" i="7"/>
  <c r="O61" i="7"/>
  <c r="G61" i="7"/>
  <c r="W60" i="7"/>
  <c r="O60" i="7"/>
  <c r="G60" i="7"/>
  <c r="W59" i="7"/>
  <c r="O59" i="7"/>
  <c r="G59" i="7"/>
  <c r="W58" i="7"/>
  <c r="O58" i="7"/>
  <c r="G58" i="7"/>
  <c r="W57" i="7"/>
  <c r="O57" i="7"/>
  <c r="G57" i="7"/>
  <c r="W56" i="7"/>
  <c r="O56" i="7"/>
  <c r="G56" i="7"/>
  <c r="W55" i="7"/>
  <c r="O55" i="7"/>
  <c r="G55" i="7"/>
  <c r="W54" i="7"/>
  <c r="O54" i="7"/>
  <c r="G54" i="7"/>
  <c r="W53" i="7"/>
  <c r="O53" i="7"/>
  <c r="G53" i="7"/>
  <c r="W52" i="7"/>
  <c r="O52" i="7"/>
  <c r="G52" i="7"/>
  <c r="W51" i="7"/>
  <c r="O51" i="7"/>
  <c r="G51" i="7"/>
  <c r="W50" i="7"/>
  <c r="O50" i="7"/>
  <c r="G50" i="7"/>
  <c r="W49" i="7"/>
  <c r="O49" i="7"/>
  <c r="G49" i="7"/>
  <c r="W48" i="7"/>
  <c r="O48" i="7"/>
  <c r="G48" i="7"/>
  <c r="W47" i="7"/>
  <c r="O47" i="7"/>
  <c r="G47" i="7"/>
  <c r="W46" i="7"/>
  <c r="O46" i="7"/>
  <c r="G46" i="7"/>
  <c r="W45" i="7"/>
  <c r="O45" i="7"/>
  <c r="G45" i="7"/>
  <c r="W44" i="7"/>
  <c r="O44" i="7"/>
  <c r="G44" i="7"/>
  <c r="W43" i="7"/>
  <c r="O43" i="7"/>
  <c r="G43" i="7"/>
  <c r="W42" i="7"/>
  <c r="O42" i="7"/>
  <c r="G42" i="7"/>
  <c r="W41" i="7"/>
  <c r="O41" i="7"/>
  <c r="G41" i="7"/>
  <c r="W40" i="7"/>
  <c r="O40" i="7"/>
  <c r="G40" i="7"/>
  <c r="W39" i="7"/>
  <c r="O39" i="7"/>
  <c r="G39" i="7"/>
  <c r="W38" i="7"/>
  <c r="O38" i="7"/>
  <c r="G38" i="7"/>
  <c r="W37" i="7"/>
  <c r="O37" i="7"/>
  <c r="G37" i="7"/>
  <c r="W36" i="7"/>
  <c r="O36" i="7"/>
  <c r="G36" i="7"/>
  <c r="W35" i="7"/>
  <c r="O35" i="7"/>
  <c r="G35" i="7"/>
  <c r="W34" i="7"/>
  <c r="O34" i="7"/>
  <c r="G34" i="7"/>
  <c r="W33" i="7"/>
  <c r="O33" i="7"/>
  <c r="G33" i="7"/>
  <c r="W32" i="7"/>
  <c r="O32" i="7"/>
  <c r="G32" i="7"/>
  <c r="W31" i="7"/>
  <c r="O31" i="7"/>
  <c r="G31" i="7"/>
  <c r="W30" i="7"/>
  <c r="O30" i="7"/>
  <c r="G30" i="7"/>
  <c r="W29" i="7"/>
  <c r="O29" i="7"/>
  <c r="G29" i="7"/>
  <c r="W28" i="7"/>
  <c r="O28" i="7"/>
  <c r="G28" i="7"/>
  <c r="W27" i="7"/>
  <c r="O27" i="7"/>
  <c r="G27" i="7"/>
  <c r="W26" i="7"/>
  <c r="O26" i="7"/>
  <c r="G26" i="7"/>
  <c r="W25" i="7"/>
  <c r="O25" i="7"/>
  <c r="G25" i="7"/>
  <c r="W24" i="7"/>
  <c r="O24" i="7"/>
  <c r="G24" i="7"/>
  <c r="W23" i="7"/>
  <c r="O23" i="7"/>
  <c r="G23" i="7"/>
  <c r="W22" i="7"/>
  <c r="O22" i="7"/>
  <c r="G22" i="7"/>
  <c r="W21" i="7"/>
  <c r="O21" i="7"/>
  <c r="G21" i="7"/>
  <c r="W20" i="7"/>
  <c r="O20" i="7"/>
  <c r="G20" i="7"/>
  <c r="W19" i="7"/>
  <c r="O19" i="7"/>
  <c r="G19" i="7"/>
  <c r="W18" i="7"/>
  <c r="O18" i="7"/>
  <c r="G18" i="7"/>
  <c r="W17" i="7"/>
  <c r="O17" i="7"/>
  <c r="G17" i="7"/>
  <c r="W16" i="7"/>
  <c r="O16" i="7"/>
  <c r="G16" i="7"/>
  <c r="W15" i="7"/>
  <c r="O15" i="7"/>
  <c r="G15" i="7"/>
  <c r="W14" i="7"/>
  <c r="O14" i="7"/>
  <c r="G14" i="7"/>
  <c r="W13" i="7"/>
  <c r="O13" i="7"/>
  <c r="G13" i="7"/>
  <c r="W12" i="7"/>
  <c r="O12" i="7"/>
  <c r="G12" i="7"/>
  <c r="W11" i="7"/>
  <c r="O11" i="7"/>
  <c r="G11" i="7"/>
  <c r="W10" i="7"/>
  <c r="O10" i="7"/>
  <c r="G10" i="7"/>
  <c r="W9" i="7"/>
  <c r="O9" i="7"/>
  <c r="G9" i="7"/>
  <c r="W8" i="7"/>
  <c r="O8" i="7"/>
  <c r="G8" i="7"/>
  <c r="W7" i="7"/>
  <c r="O7" i="7"/>
  <c r="G7" i="7"/>
  <c r="W6" i="7"/>
  <c r="O6" i="7"/>
  <c r="G6" i="7"/>
  <c r="W5" i="7"/>
  <c r="O5" i="7"/>
  <c r="G5" i="7"/>
  <c r="W4" i="7"/>
  <c r="O4" i="7"/>
  <c r="G4" i="7"/>
  <c r="AE418" i="6"/>
  <c r="W418" i="6"/>
  <c r="O418" i="6"/>
  <c r="G418" i="6"/>
  <c r="AE417" i="6"/>
  <c r="W417" i="6"/>
  <c r="O417" i="6"/>
  <c r="G417" i="6"/>
  <c r="AE416" i="6"/>
  <c r="W416" i="6"/>
  <c r="O416" i="6"/>
  <c r="G416" i="6"/>
  <c r="AE415" i="6"/>
  <c r="W415" i="6"/>
  <c r="O415" i="6"/>
  <c r="G415" i="6"/>
  <c r="AE414" i="6"/>
  <c r="W414" i="6"/>
  <c r="O414" i="6"/>
  <c r="G414" i="6"/>
  <c r="AE413" i="6"/>
  <c r="W413" i="6"/>
  <c r="O413" i="6"/>
  <c r="G413" i="6"/>
  <c r="AE412" i="6"/>
  <c r="W412" i="6"/>
  <c r="O412" i="6"/>
  <c r="G412" i="6"/>
  <c r="AE411" i="6"/>
  <c r="W411" i="6"/>
  <c r="O411" i="6"/>
  <c r="G411" i="6"/>
  <c r="AE410" i="6"/>
  <c r="W410" i="6"/>
  <c r="O410" i="6"/>
  <c r="G410" i="6"/>
  <c r="AE409" i="6"/>
  <c r="W409" i="6"/>
  <c r="O409" i="6"/>
  <c r="G409" i="6"/>
  <c r="AE408" i="6"/>
  <c r="W408" i="6"/>
  <c r="O408" i="6"/>
  <c r="G408" i="6"/>
  <c r="AE407" i="6"/>
  <c r="W407" i="6"/>
  <c r="O407" i="6"/>
  <c r="G407" i="6"/>
  <c r="AE406" i="6"/>
  <c r="W406" i="6"/>
  <c r="O406" i="6"/>
  <c r="G406" i="6"/>
  <c r="AE405" i="6"/>
  <c r="W405" i="6"/>
  <c r="O405" i="6"/>
  <c r="G405" i="6"/>
  <c r="AE404" i="6"/>
  <c r="W404" i="6"/>
  <c r="O404" i="6"/>
  <c r="G404" i="6"/>
  <c r="AE403" i="6"/>
  <c r="W403" i="6"/>
  <c r="O403" i="6"/>
  <c r="G403" i="6"/>
  <c r="AE402" i="6"/>
  <c r="W402" i="6"/>
  <c r="O402" i="6"/>
  <c r="G402" i="6"/>
  <c r="AE401" i="6"/>
  <c r="W401" i="6"/>
  <c r="O401" i="6"/>
  <c r="G401" i="6"/>
  <c r="AE400" i="6"/>
  <c r="W400" i="6"/>
  <c r="O400" i="6"/>
  <c r="G400" i="6"/>
  <c r="AE399" i="6"/>
  <c r="W399" i="6"/>
  <c r="O399" i="6"/>
  <c r="G399" i="6"/>
  <c r="AE398" i="6"/>
  <c r="W398" i="6"/>
  <c r="O398" i="6"/>
  <c r="G398" i="6"/>
  <c r="AE397" i="6"/>
  <c r="W397" i="6"/>
  <c r="O397" i="6"/>
  <c r="G397" i="6"/>
  <c r="AE396" i="6"/>
  <c r="W396" i="6"/>
  <c r="O396" i="6"/>
  <c r="G396" i="6"/>
  <c r="AE395" i="6"/>
  <c r="W395" i="6"/>
  <c r="O395" i="6"/>
  <c r="G395" i="6"/>
  <c r="AE394" i="6"/>
  <c r="W394" i="6"/>
  <c r="O394" i="6"/>
  <c r="G394" i="6"/>
  <c r="AE393" i="6"/>
  <c r="W393" i="6"/>
  <c r="O393" i="6"/>
  <c r="G393" i="6"/>
  <c r="AE392" i="6"/>
  <c r="W392" i="6"/>
  <c r="O392" i="6"/>
  <c r="G392" i="6"/>
  <c r="AE391" i="6"/>
  <c r="W391" i="6"/>
  <c r="O391" i="6"/>
  <c r="G391" i="6"/>
  <c r="AE390" i="6"/>
  <c r="W390" i="6"/>
  <c r="O390" i="6"/>
  <c r="G390" i="6"/>
  <c r="AE389" i="6"/>
  <c r="W389" i="6"/>
  <c r="O389" i="6"/>
  <c r="G389" i="6"/>
  <c r="AE388" i="6"/>
  <c r="W388" i="6"/>
  <c r="O388" i="6"/>
  <c r="G388" i="6"/>
  <c r="AE387" i="6"/>
  <c r="W387" i="6"/>
  <c r="O387" i="6"/>
  <c r="G387" i="6"/>
  <c r="AE386" i="6"/>
  <c r="W386" i="6"/>
  <c r="O386" i="6"/>
  <c r="G386" i="6"/>
  <c r="AE385" i="6"/>
  <c r="W385" i="6"/>
  <c r="O385" i="6"/>
  <c r="G385" i="6"/>
  <c r="AE384" i="6"/>
  <c r="W384" i="6"/>
  <c r="O384" i="6"/>
  <c r="G384" i="6"/>
  <c r="AE383" i="6"/>
  <c r="W383" i="6"/>
  <c r="O383" i="6"/>
  <c r="G383" i="6"/>
  <c r="AE382" i="6"/>
  <c r="W382" i="6"/>
  <c r="O382" i="6"/>
  <c r="G382" i="6"/>
  <c r="AE381" i="6"/>
  <c r="W381" i="6"/>
  <c r="O381" i="6"/>
  <c r="G381" i="6"/>
  <c r="AE380" i="6"/>
  <c r="W380" i="6"/>
  <c r="O380" i="6"/>
  <c r="G380" i="6"/>
  <c r="AE379" i="6"/>
  <c r="W379" i="6"/>
  <c r="O379" i="6"/>
  <c r="G379" i="6"/>
  <c r="AE378" i="6"/>
  <c r="W378" i="6"/>
  <c r="O378" i="6"/>
  <c r="G378" i="6"/>
  <c r="AE377" i="6"/>
  <c r="W377" i="6"/>
  <c r="O377" i="6"/>
  <c r="G377" i="6"/>
  <c r="AE376" i="6"/>
  <c r="W376" i="6"/>
  <c r="O376" i="6"/>
  <c r="G376" i="6"/>
  <c r="AE375" i="6"/>
  <c r="W375" i="6"/>
  <c r="O375" i="6"/>
  <c r="G375" i="6"/>
  <c r="AE374" i="6"/>
  <c r="W374" i="6"/>
  <c r="O374" i="6"/>
  <c r="G374" i="6"/>
  <c r="AE373" i="6"/>
  <c r="W373" i="6"/>
  <c r="O373" i="6"/>
  <c r="G373" i="6"/>
  <c r="AE372" i="6"/>
  <c r="W372" i="6"/>
  <c r="O372" i="6"/>
  <c r="G372" i="6"/>
  <c r="AE371" i="6"/>
  <c r="W371" i="6"/>
  <c r="O371" i="6"/>
  <c r="G371" i="6"/>
  <c r="AE370" i="6"/>
  <c r="W370" i="6"/>
  <c r="O370" i="6"/>
  <c r="G370" i="6"/>
  <c r="AE369" i="6"/>
  <c r="W369" i="6"/>
  <c r="O369" i="6"/>
  <c r="G369" i="6"/>
  <c r="AE368" i="6"/>
  <c r="W368" i="6"/>
  <c r="O368" i="6"/>
  <c r="G368" i="6"/>
  <c r="AE367" i="6"/>
  <c r="W367" i="6"/>
  <c r="O367" i="6"/>
  <c r="G367" i="6"/>
  <c r="AE366" i="6"/>
  <c r="W366" i="6"/>
  <c r="O366" i="6"/>
  <c r="G366" i="6"/>
  <c r="AE365" i="6"/>
  <c r="W365" i="6"/>
  <c r="O365" i="6"/>
  <c r="G365" i="6"/>
  <c r="AE364" i="6"/>
  <c r="W364" i="6"/>
  <c r="O364" i="6"/>
  <c r="G364" i="6"/>
  <c r="AE363" i="6"/>
  <c r="W363" i="6"/>
  <c r="O363" i="6"/>
  <c r="G363" i="6"/>
  <c r="AE362" i="6"/>
  <c r="W362" i="6"/>
  <c r="O362" i="6"/>
  <c r="G362" i="6"/>
  <c r="AE361" i="6"/>
  <c r="W361" i="6"/>
  <c r="O361" i="6"/>
  <c r="G361" i="6"/>
  <c r="AE360" i="6"/>
  <c r="W360" i="6"/>
  <c r="O360" i="6"/>
  <c r="G360" i="6"/>
  <c r="AE359" i="6"/>
  <c r="W359" i="6"/>
  <c r="O359" i="6"/>
  <c r="G359" i="6"/>
  <c r="AE358" i="6"/>
  <c r="W358" i="6"/>
  <c r="O358" i="6"/>
  <c r="G358" i="6"/>
  <c r="AE357" i="6"/>
  <c r="W357" i="6"/>
  <c r="O357" i="6"/>
  <c r="G357" i="6"/>
  <c r="AE356" i="6"/>
  <c r="W356" i="6"/>
  <c r="O356" i="6"/>
  <c r="G356" i="6"/>
  <c r="AE355" i="6"/>
  <c r="W355" i="6"/>
  <c r="O355" i="6"/>
  <c r="G355" i="6"/>
  <c r="AE354" i="6"/>
  <c r="W354" i="6"/>
  <c r="O354" i="6"/>
  <c r="G354" i="6"/>
  <c r="AE353" i="6"/>
  <c r="W353" i="6"/>
  <c r="O353" i="6"/>
  <c r="G353" i="6"/>
  <c r="AE352" i="6"/>
  <c r="W352" i="6"/>
  <c r="O352" i="6"/>
  <c r="G352" i="6"/>
  <c r="AE351" i="6"/>
  <c r="W351" i="6"/>
  <c r="O351" i="6"/>
  <c r="G351" i="6"/>
  <c r="AE350" i="6"/>
  <c r="W350" i="6"/>
  <c r="O350" i="6"/>
  <c r="G350" i="6"/>
  <c r="AE349" i="6"/>
  <c r="W349" i="6"/>
  <c r="O349" i="6"/>
  <c r="G349" i="6"/>
  <c r="AE348" i="6"/>
  <c r="W348" i="6"/>
  <c r="O348" i="6"/>
  <c r="G348" i="6"/>
  <c r="AE347" i="6"/>
  <c r="W347" i="6"/>
  <c r="O347" i="6"/>
  <c r="G347" i="6"/>
  <c r="AE346" i="6"/>
  <c r="W346" i="6"/>
  <c r="O346" i="6"/>
  <c r="G346" i="6"/>
  <c r="AE345" i="6"/>
  <c r="W345" i="6"/>
  <c r="O345" i="6"/>
  <c r="G345" i="6"/>
  <c r="AE344" i="6"/>
  <c r="W344" i="6"/>
  <c r="O344" i="6"/>
  <c r="G344" i="6"/>
  <c r="AE343" i="6"/>
  <c r="W343" i="6"/>
  <c r="O343" i="6"/>
  <c r="G343" i="6"/>
  <c r="AE342" i="6"/>
  <c r="W342" i="6"/>
  <c r="O342" i="6"/>
  <c r="G342" i="6"/>
  <c r="AE341" i="6"/>
  <c r="W341" i="6"/>
  <c r="O341" i="6"/>
  <c r="G341" i="6"/>
  <c r="AE340" i="6"/>
  <c r="W340" i="6"/>
  <c r="O340" i="6"/>
  <c r="G340" i="6"/>
  <c r="AE339" i="6"/>
  <c r="W339" i="6"/>
  <c r="O339" i="6"/>
  <c r="G339" i="6"/>
  <c r="AE338" i="6"/>
  <c r="W338" i="6"/>
  <c r="O338" i="6"/>
  <c r="G338" i="6"/>
  <c r="AE337" i="6"/>
  <c r="W337" i="6"/>
  <c r="O337" i="6"/>
  <c r="G337" i="6"/>
  <c r="AE336" i="6"/>
  <c r="W336" i="6"/>
  <c r="O336" i="6"/>
  <c r="G336" i="6"/>
  <c r="AE335" i="6"/>
  <c r="W335" i="6"/>
  <c r="O335" i="6"/>
  <c r="G335" i="6"/>
  <c r="AE334" i="6"/>
  <c r="W334" i="6"/>
  <c r="O334" i="6"/>
  <c r="G334" i="6"/>
  <c r="AE333" i="6"/>
  <c r="W333" i="6"/>
  <c r="O333" i="6"/>
  <c r="G333" i="6"/>
  <c r="AE332" i="6"/>
  <c r="W332" i="6"/>
  <c r="O332" i="6"/>
  <c r="G332" i="6"/>
  <c r="AE331" i="6"/>
  <c r="W331" i="6"/>
  <c r="O331" i="6"/>
  <c r="G331" i="6"/>
  <c r="AE330" i="6"/>
  <c r="W330" i="6"/>
  <c r="O330" i="6"/>
  <c r="G330" i="6"/>
  <c r="AE329" i="6"/>
  <c r="W329" i="6"/>
  <c r="O329" i="6"/>
  <c r="G329" i="6"/>
  <c r="AE328" i="6"/>
  <c r="W328" i="6"/>
  <c r="O328" i="6"/>
  <c r="G328" i="6"/>
  <c r="AE327" i="6"/>
  <c r="W327" i="6"/>
  <c r="O327" i="6"/>
  <c r="G327" i="6"/>
  <c r="AE326" i="6"/>
  <c r="W326" i="6"/>
  <c r="O326" i="6"/>
  <c r="G326" i="6"/>
  <c r="AE325" i="6"/>
  <c r="W325" i="6"/>
  <c r="O325" i="6"/>
  <c r="G325" i="6"/>
  <c r="AE324" i="6"/>
  <c r="W324" i="6"/>
  <c r="O324" i="6"/>
  <c r="G324" i="6"/>
  <c r="AE323" i="6"/>
  <c r="W323" i="6"/>
  <c r="O323" i="6"/>
  <c r="G323" i="6"/>
  <c r="AE322" i="6"/>
  <c r="W322" i="6"/>
  <c r="O322" i="6"/>
  <c r="G322" i="6"/>
  <c r="AE321" i="6"/>
  <c r="W321" i="6"/>
  <c r="O321" i="6"/>
  <c r="G321" i="6"/>
  <c r="AE320" i="6"/>
  <c r="W320" i="6"/>
  <c r="O320" i="6"/>
  <c r="G320" i="6"/>
  <c r="AE319" i="6"/>
  <c r="W319" i="6"/>
  <c r="O319" i="6"/>
  <c r="G319" i="6"/>
  <c r="AE313" i="6"/>
  <c r="W313" i="6"/>
  <c r="O313" i="6"/>
  <c r="G313" i="6"/>
  <c r="AE312" i="6"/>
  <c r="W312" i="6"/>
  <c r="O312" i="6"/>
  <c r="G312" i="6"/>
  <c r="AE311" i="6"/>
  <c r="W311" i="6"/>
  <c r="O311" i="6"/>
  <c r="G311" i="6"/>
  <c r="AE310" i="6"/>
  <c r="W310" i="6"/>
  <c r="O310" i="6"/>
  <c r="G310" i="6"/>
  <c r="AE309" i="6"/>
  <c r="W309" i="6"/>
  <c r="O309" i="6"/>
  <c r="G309" i="6"/>
  <c r="AE308" i="6"/>
  <c r="W308" i="6"/>
  <c r="O308" i="6"/>
  <c r="G308" i="6"/>
  <c r="AE307" i="6"/>
  <c r="W307" i="6"/>
  <c r="O307" i="6"/>
  <c r="G307" i="6"/>
  <c r="AE306" i="6"/>
  <c r="W306" i="6"/>
  <c r="O306" i="6"/>
  <c r="G306" i="6"/>
  <c r="AE305" i="6"/>
  <c r="W305" i="6"/>
  <c r="O305" i="6"/>
  <c r="G305" i="6"/>
  <c r="AE304" i="6"/>
  <c r="W304" i="6"/>
  <c r="O304" i="6"/>
  <c r="G304" i="6"/>
  <c r="AE303" i="6"/>
  <c r="W303" i="6"/>
  <c r="O303" i="6"/>
  <c r="G303" i="6"/>
  <c r="AE302" i="6"/>
  <c r="W302" i="6"/>
  <c r="O302" i="6"/>
  <c r="G302" i="6"/>
  <c r="AE301" i="6"/>
  <c r="W301" i="6"/>
  <c r="O301" i="6"/>
  <c r="G301" i="6"/>
  <c r="AE300" i="6"/>
  <c r="W300" i="6"/>
  <c r="O300" i="6"/>
  <c r="G300" i="6"/>
  <c r="AE299" i="6"/>
  <c r="W299" i="6"/>
  <c r="O299" i="6"/>
  <c r="G299" i="6"/>
  <c r="AE298" i="6"/>
  <c r="W298" i="6"/>
  <c r="O298" i="6"/>
  <c r="G298" i="6"/>
  <c r="AE297" i="6"/>
  <c r="W297" i="6"/>
  <c r="O297" i="6"/>
  <c r="G297" i="6"/>
  <c r="AE296" i="6"/>
  <c r="W296" i="6"/>
  <c r="O296" i="6"/>
  <c r="G296" i="6"/>
  <c r="AE295" i="6"/>
  <c r="W295" i="6"/>
  <c r="O295" i="6"/>
  <c r="G295" i="6"/>
  <c r="AE294" i="6"/>
  <c r="W294" i="6"/>
  <c r="O294" i="6"/>
  <c r="G294" i="6"/>
  <c r="AE293" i="6"/>
  <c r="W293" i="6"/>
  <c r="O293" i="6"/>
  <c r="G293" i="6"/>
  <c r="AE292" i="6"/>
  <c r="W292" i="6"/>
  <c r="O292" i="6"/>
  <c r="G292" i="6"/>
  <c r="AE291" i="6"/>
  <c r="W291" i="6"/>
  <c r="O291" i="6"/>
  <c r="G291" i="6"/>
  <c r="AE290" i="6"/>
  <c r="W290" i="6"/>
  <c r="O290" i="6"/>
  <c r="G290" i="6"/>
  <c r="AE289" i="6"/>
  <c r="W289" i="6"/>
  <c r="O289" i="6"/>
  <c r="G289" i="6"/>
  <c r="AE288" i="6"/>
  <c r="W288" i="6"/>
  <c r="O288" i="6"/>
  <c r="G288" i="6"/>
  <c r="AE287" i="6"/>
  <c r="W287" i="6"/>
  <c r="O287" i="6"/>
  <c r="G287" i="6"/>
  <c r="AE286" i="6"/>
  <c r="W286" i="6"/>
  <c r="O286" i="6"/>
  <c r="G286" i="6"/>
  <c r="AE285" i="6"/>
  <c r="W285" i="6"/>
  <c r="O285" i="6"/>
  <c r="G285" i="6"/>
  <c r="AE284" i="6"/>
  <c r="W284" i="6"/>
  <c r="O284" i="6"/>
  <c r="G284" i="6"/>
  <c r="AE283" i="6"/>
  <c r="W283" i="6"/>
  <c r="O283" i="6"/>
  <c r="G283" i="6"/>
  <c r="AE282" i="6"/>
  <c r="W282" i="6"/>
  <c r="O282" i="6"/>
  <c r="G282" i="6"/>
  <c r="AE281" i="6"/>
  <c r="W281" i="6"/>
  <c r="O281" i="6"/>
  <c r="G281" i="6"/>
  <c r="AE280" i="6"/>
  <c r="W280" i="6"/>
  <c r="O280" i="6"/>
  <c r="G280" i="6"/>
  <c r="AE279" i="6"/>
  <c r="W279" i="6"/>
  <c r="O279" i="6"/>
  <c r="G279" i="6"/>
  <c r="AE278" i="6"/>
  <c r="W278" i="6"/>
  <c r="O278" i="6"/>
  <c r="G278" i="6"/>
  <c r="AE277" i="6"/>
  <c r="W277" i="6"/>
  <c r="O277" i="6"/>
  <c r="G277" i="6"/>
  <c r="AE276" i="6"/>
  <c r="W276" i="6"/>
  <c r="O276" i="6"/>
  <c r="G276" i="6"/>
  <c r="AE275" i="6"/>
  <c r="W275" i="6"/>
  <c r="O275" i="6"/>
  <c r="G275" i="6"/>
  <c r="AE274" i="6"/>
  <c r="W274" i="6"/>
  <c r="O274" i="6"/>
  <c r="G274" i="6"/>
  <c r="AE273" i="6"/>
  <c r="W273" i="6"/>
  <c r="O273" i="6"/>
  <c r="G273" i="6"/>
  <c r="AE272" i="6"/>
  <c r="W272" i="6"/>
  <c r="O272" i="6"/>
  <c r="G272" i="6"/>
  <c r="AE271" i="6"/>
  <c r="W271" i="6"/>
  <c r="O271" i="6"/>
  <c r="G271" i="6"/>
  <c r="AE270" i="6"/>
  <c r="W270" i="6"/>
  <c r="O270" i="6"/>
  <c r="G270" i="6"/>
  <c r="AE269" i="6"/>
  <c r="W269" i="6"/>
  <c r="O269" i="6"/>
  <c r="G269" i="6"/>
  <c r="AE268" i="6"/>
  <c r="W268" i="6"/>
  <c r="O268" i="6"/>
  <c r="G268" i="6"/>
  <c r="AE267" i="6"/>
  <c r="W267" i="6"/>
  <c r="O267" i="6"/>
  <c r="G267" i="6"/>
  <c r="AE266" i="6"/>
  <c r="W266" i="6"/>
  <c r="O266" i="6"/>
  <c r="G266" i="6"/>
  <c r="AE265" i="6"/>
  <c r="W265" i="6"/>
  <c r="O265" i="6"/>
  <c r="G265" i="6"/>
  <c r="AE264" i="6"/>
  <c r="W264" i="6"/>
  <c r="O264" i="6"/>
  <c r="G264" i="6"/>
  <c r="AE263" i="6"/>
  <c r="W263" i="6"/>
  <c r="O263" i="6"/>
  <c r="G263" i="6"/>
  <c r="AE262" i="6"/>
  <c r="W262" i="6"/>
  <c r="O262" i="6"/>
  <c r="G262" i="6"/>
  <c r="AE261" i="6"/>
  <c r="W261" i="6"/>
  <c r="O261" i="6"/>
  <c r="G261" i="6"/>
  <c r="AE260" i="6"/>
  <c r="W260" i="6"/>
  <c r="O260" i="6"/>
  <c r="G260" i="6"/>
  <c r="AE259" i="6"/>
  <c r="W259" i="6"/>
  <c r="O259" i="6"/>
  <c r="G259" i="6"/>
  <c r="AE258" i="6"/>
  <c r="W258" i="6"/>
  <c r="O258" i="6"/>
  <c r="G258" i="6"/>
  <c r="AE257" i="6"/>
  <c r="W257" i="6"/>
  <c r="O257" i="6"/>
  <c r="G257" i="6"/>
  <c r="AE256" i="6"/>
  <c r="W256" i="6"/>
  <c r="O256" i="6"/>
  <c r="G256" i="6"/>
  <c r="AE255" i="6"/>
  <c r="W255" i="6"/>
  <c r="O255" i="6"/>
  <c r="G255" i="6"/>
  <c r="AE254" i="6"/>
  <c r="W254" i="6"/>
  <c r="O254" i="6"/>
  <c r="G254" i="6"/>
  <c r="AE253" i="6"/>
  <c r="W253" i="6"/>
  <c r="O253" i="6"/>
  <c r="G253" i="6"/>
  <c r="AE252" i="6"/>
  <c r="W252" i="6"/>
  <c r="O252" i="6"/>
  <c r="G252" i="6"/>
  <c r="AE251" i="6"/>
  <c r="W251" i="6"/>
  <c r="O251" i="6"/>
  <c r="G251" i="6"/>
  <c r="AE250" i="6"/>
  <c r="W250" i="6"/>
  <c r="O250" i="6"/>
  <c r="G250" i="6"/>
  <c r="AE249" i="6"/>
  <c r="W249" i="6"/>
  <c r="O249" i="6"/>
  <c r="G249" i="6"/>
  <c r="AE248" i="6"/>
  <c r="W248" i="6"/>
  <c r="O248" i="6"/>
  <c r="G248" i="6"/>
  <c r="AE247" i="6"/>
  <c r="W247" i="6"/>
  <c r="O247" i="6"/>
  <c r="G247" i="6"/>
  <c r="AE246" i="6"/>
  <c r="W246" i="6"/>
  <c r="O246" i="6"/>
  <c r="G246" i="6"/>
  <c r="AE245" i="6"/>
  <c r="W245" i="6"/>
  <c r="O245" i="6"/>
  <c r="G245" i="6"/>
  <c r="AE244" i="6"/>
  <c r="W244" i="6"/>
  <c r="O244" i="6"/>
  <c r="G244" i="6"/>
  <c r="AE243" i="6"/>
  <c r="W243" i="6"/>
  <c r="O243" i="6"/>
  <c r="G243" i="6"/>
  <c r="AE242" i="6"/>
  <c r="W242" i="6"/>
  <c r="O242" i="6"/>
  <c r="G242" i="6"/>
  <c r="AE241" i="6"/>
  <c r="W241" i="6"/>
  <c r="O241" i="6"/>
  <c r="G241" i="6"/>
  <c r="AE240" i="6"/>
  <c r="W240" i="6"/>
  <c r="O240" i="6"/>
  <c r="G240" i="6"/>
  <c r="AE239" i="6"/>
  <c r="W239" i="6"/>
  <c r="O239" i="6"/>
  <c r="G239" i="6"/>
  <c r="AE238" i="6"/>
  <c r="W238" i="6"/>
  <c r="O238" i="6"/>
  <c r="G238" i="6"/>
  <c r="AE237" i="6"/>
  <c r="W237" i="6"/>
  <c r="O237" i="6"/>
  <c r="G237" i="6"/>
  <c r="AE236" i="6"/>
  <c r="W236" i="6"/>
  <c r="O236" i="6"/>
  <c r="G236" i="6"/>
  <c r="AE235" i="6"/>
  <c r="W235" i="6"/>
  <c r="O235" i="6"/>
  <c r="G235" i="6"/>
  <c r="AE234" i="6"/>
  <c r="W234" i="6"/>
  <c r="O234" i="6"/>
  <c r="G234" i="6"/>
  <c r="AE233" i="6"/>
  <c r="W233" i="6"/>
  <c r="O233" i="6"/>
  <c r="G233" i="6"/>
  <c r="AE232" i="6"/>
  <c r="W232" i="6"/>
  <c r="O232" i="6"/>
  <c r="G232" i="6"/>
  <c r="AE231" i="6"/>
  <c r="W231" i="6"/>
  <c r="O231" i="6"/>
  <c r="G231" i="6"/>
  <c r="AE230" i="6"/>
  <c r="W230" i="6"/>
  <c r="O230" i="6"/>
  <c r="G230" i="6"/>
  <c r="AE229" i="6"/>
  <c r="W229" i="6"/>
  <c r="O229" i="6"/>
  <c r="G229" i="6"/>
  <c r="AE228" i="6"/>
  <c r="W228" i="6"/>
  <c r="O228" i="6"/>
  <c r="G228" i="6"/>
  <c r="AE227" i="6"/>
  <c r="W227" i="6"/>
  <c r="O227" i="6"/>
  <c r="G227" i="6"/>
  <c r="AE226" i="6"/>
  <c r="W226" i="6"/>
  <c r="O226" i="6"/>
  <c r="G226" i="6"/>
  <c r="AE225" i="6"/>
  <c r="W225" i="6"/>
  <c r="O225" i="6"/>
  <c r="G225" i="6"/>
  <c r="AE224" i="6"/>
  <c r="W224" i="6"/>
  <c r="O224" i="6"/>
  <c r="G224" i="6"/>
  <c r="AE223" i="6"/>
  <c r="W223" i="6"/>
  <c r="O223" i="6"/>
  <c r="G223" i="6"/>
  <c r="AE222" i="6"/>
  <c r="W222" i="6"/>
  <c r="O222" i="6"/>
  <c r="G222" i="6"/>
  <c r="AE221" i="6"/>
  <c r="W221" i="6"/>
  <c r="O221" i="6"/>
  <c r="G221" i="6"/>
  <c r="AE220" i="6"/>
  <c r="W220" i="6"/>
  <c r="O220" i="6"/>
  <c r="G220" i="6"/>
  <c r="AE219" i="6"/>
  <c r="W219" i="6"/>
  <c r="O219" i="6"/>
  <c r="G219" i="6"/>
  <c r="AE218" i="6"/>
  <c r="W218" i="6"/>
  <c r="O218" i="6"/>
  <c r="G218" i="6"/>
  <c r="AE217" i="6"/>
  <c r="W217" i="6"/>
  <c r="O217" i="6"/>
  <c r="G217" i="6"/>
  <c r="AE216" i="6"/>
  <c r="W216" i="6"/>
  <c r="O216" i="6"/>
  <c r="G216" i="6"/>
  <c r="AE215" i="6"/>
  <c r="W215" i="6"/>
  <c r="O215" i="6"/>
  <c r="G215" i="6"/>
  <c r="AE214" i="6"/>
  <c r="W214" i="6"/>
  <c r="O214" i="6"/>
  <c r="G214" i="6"/>
  <c r="AE208" i="6"/>
  <c r="W208" i="6"/>
  <c r="O208" i="6"/>
  <c r="G208" i="6"/>
  <c r="AE207" i="6"/>
  <c r="W207" i="6"/>
  <c r="O207" i="6"/>
  <c r="G207" i="6"/>
  <c r="AE206" i="6"/>
  <c r="W206" i="6"/>
  <c r="O206" i="6"/>
  <c r="G206" i="6"/>
  <c r="AE205" i="6"/>
  <c r="W205" i="6"/>
  <c r="O205" i="6"/>
  <c r="G205" i="6"/>
  <c r="AE204" i="6"/>
  <c r="W204" i="6"/>
  <c r="O204" i="6"/>
  <c r="G204" i="6"/>
  <c r="AE203" i="6"/>
  <c r="W203" i="6"/>
  <c r="O203" i="6"/>
  <c r="G203" i="6"/>
  <c r="AE202" i="6"/>
  <c r="W202" i="6"/>
  <c r="O202" i="6"/>
  <c r="G202" i="6"/>
  <c r="AE201" i="6"/>
  <c r="W201" i="6"/>
  <c r="O201" i="6"/>
  <c r="G201" i="6"/>
  <c r="AE200" i="6"/>
  <c r="W200" i="6"/>
  <c r="O200" i="6"/>
  <c r="G200" i="6"/>
  <c r="AE199" i="6"/>
  <c r="W199" i="6"/>
  <c r="O199" i="6"/>
  <c r="G199" i="6"/>
  <c r="AE198" i="6"/>
  <c r="W198" i="6"/>
  <c r="O198" i="6"/>
  <c r="G198" i="6"/>
  <c r="AE197" i="6"/>
  <c r="W197" i="6"/>
  <c r="O197" i="6"/>
  <c r="G197" i="6"/>
  <c r="AE196" i="6"/>
  <c r="W196" i="6"/>
  <c r="O196" i="6"/>
  <c r="G196" i="6"/>
  <c r="AE195" i="6"/>
  <c r="W195" i="6"/>
  <c r="O195" i="6"/>
  <c r="G195" i="6"/>
  <c r="AE194" i="6"/>
  <c r="W194" i="6"/>
  <c r="O194" i="6"/>
  <c r="G194" i="6"/>
  <c r="AE193" i="6"/>
  <c r="W193" i="6"/>
  <c r="O193" i="6"/>
  <c r="G193" i="6"/>
  <c r="AE192" i="6"/>
  <c r="W192" i="6"/>
  <c r="O192" i="6"/>
  <c r="G192" i="6"/>
  <c r="AE191" i="6"/>
  <c r="W191" i="6"/>
  <c r="O191" i="6"/>
  <c r="G191" i="6"/>
  <c r="AE190" i="6"/>
  <c r="W190" i="6"/>
  <c r="O190" i="6"/>
  <c r="G190" i="6"/>
  <c r="AE189" i="6"/>
  <c r="W189" i="6"/>
  <c r="O189" i="6"/>
  <c r="G189" i="6"/>
  <c r="AE188" i="6"/>
  <c r="W188" i="6"/>
  <c r="O188" i="6"/>
  <c r="G188" i="6"/>
  <c r="AE187" i="6"/>
  <c r="W187" i="6"/>
  <c r="O187" i="6"/>
  <c r="G187" i="6"/>
  <c r="AE186" i="6"/>
  <c r="W186" i="6"/>
  <c r="O186" i="6"/>
  <c r="G186" i="6"/>
  <c r="AE185" i="6"/>
  <c r="W185" i="6"/>
  <c r="O185" i="6"/>
  <c r="G185" i="6"/>
  <c r="AE184" i="6"/>
  <c r="W184" i="6"/>
  <c r="O184" i="6"/>
  <c r="G184" i="6"/>
  <c r="AE183" i="6"/>
  <c r="W183" i="6"/>
  <c r="O183" i="6"/>
  <c r="G183" i="6"/>
  <c r="AE182" i="6"/>
  <c r="W182" i="6"/>
  <c r="O182" i="6"/>
  <c r="G182" i="6"/>
  <c r="AE181" i="6"/>
  <c r="W181" i="6"/>
  <c r="O181" i="6"/>
  <c r="G181" i="6"/>
  <c r="AE180" i="6"/>
  <c r="W180" i="6"/>
  <c r="O180" i="6"/>
  <c r="G180" i="6"/>
  <c r="AE179" i="6"/>
  <c r="W179" i="6"/>
  <c r="O179" i="6"/>
  <c r="G179" i="6"/>
  <c r="AE178" i="6"/>
  <c r="W178" i="6"/>
  <c r="O178" i="6"/>
  <c r="G178" i="6"/>
  <c r="AE177" i="6"/>
  <c r="W177" i="6"/>
  <c r="O177" i="6"/>
  <c r="G177" i="6"/>
  <c r="AE176" i="6"/>
  <c r="W176" i="6"/>
  <c r="O176" i="6"/>
  <c r="G176" i="6"/>
  <c r="AE175" i="6"/>
  <c r="W175" i="6"/>
  <c r="O175" i="6"/>
  <c r="G175" i="6"/>
  <c r="AE174" i="6"/>
  <c r="W174" i="6"/>
  <c r="O174" i="6"/>
  <c r="G174" i="6"/>
  <c r="AE173" i="6"/>
  <c r="W173" i="6"/>
  <c r="O173" i="6"/>
  <c r="G173" i="6"/>
  <c r="AE172" i="6"/>
  <c r="W172" i="6"/>
  <c r="O172" i="6"/>
  <c r="G172" i="6"/>
  <c r="AE171" i="6"/>
  <c r="W171" i="6"/>
  <c r="O171" i="6"/>
  <c r="G171" i="6"/>
  <c r="AE170" i="6"/>
  <c r="W170" i="6"/>
  <c r="O170" i="6"/>
  <c r="G170" i="6"/>
  <c r="AE169" i="6"/>
  <c r="W169" i="6"/>
  <c r="O169" i="6"/>
  <c r="G169" i="6"/>
  <c r="AE168" i="6"/>
  <c r="W168" i="6"/>
  <c r="O168" i="6"/>
  <c r="G168" i="6"/>
  <c r="AE167" i="6"/>
  <c r="W167" i="6"/>
  <c r="O167" i="6"/>
  <c r="G167" i="6"/>
  <c r="AE166" i="6"/>
  <c r="W166" i="6"/>
  <c r="O166" i="6"/>
  <c r="G166" i="6"/>
  <c r="AE165" i="6"/>
  <c r="W165" i="6"/>
  <c r="O165" i="6"/>
  <c r="G165" i="6"/>
  <c r="AE164" i="6"/>
  <c r="W164" i="6"/>
  <c r="O164" i="6"/>
  <c r="G164" i="6"/>
  <c r="AE163" i="6"/>
  <c r="W163" i="6"/>
  <c r="O163" i="6"/>
  <c r="G163" i="6"/>
  <c r="AE162" i="6"/>
  <c r="W162" i="6"/>
  <c r="O162" i="6"/>
  <c r="G162" i="6"/>
  <c r="AE161" i="6"/>
  <c r="W161" i="6"/>
  <c r="O161" i="6"/>
  <c r="G161" i="6"/>
  <c r="AE160" i="6"/>
  <c r="W160" i="6"/>
  <c r="O160" i="6"/>
  <c r="G160" i="6"/>
  <c r="AE159" i="6"/>
  <c r="W159" i="6"/>
  <c r="O159" i="6"/>
  <c r="G159" i="6"/>
  <c r="AE158" i="6"/>
  <c r="W158" i="6"/>
  <c r="O158" i="6"/>
  <c r="G158" i="6"/>
  <c r="AE157" i="6"/>
  <c r="W157" i="6"/>
  <c r="O157" i="6"/>
  <c r="G157" i="6"/>
  <c r="AE156" i="6"/>
  <c r="W156" i="6"/>
  <c r="O156" i="6"/>
  <c r="G156" i="6"/>
  <c r="AE155" i="6"/>
  <c r="W155" i="6"/>
  <c r="O155" i="6"/>
  <c r="G155" i="6"/>
  <c r="AE154" i="6"/>
  <c r="W154" i="6"/>
  <c r="O154" i="6"/>
  <c r="G154" i="6"/>
  <c r="AE153" i="6"/>
  <c r="W153" i="6"/>
  <c r="O153" i="6"/>
  <c r="G153" i="6"/>
  <c r="AE152" i="6"/>
  <c r="W152" i="6"/>
  <c r="O152" i="6"/>
  <c r="G152" i="6"/>
  <c r="AE151" i="6"/>
  <c r="W151" i="6"/>
  <c r="O151" i="6"/>
  <c r="G151" i="6"/>
  <c r="AE150" i="6"/>
  <c r="W150" i="6"/>
  <c r="O150" i="6"/>
  <c r="G150" i="6"/>
  <c r="AE149" i="6"/>
  <c r="W149" i="6"/>
  <c r="O149" i="6"/>
  <c r="G149" i="6"/>
  <c r="AE148" i="6"/>
  <c r="W148" i="6"/>
  <c r="O148" i="6"/>
  <c r="G148" i="6"/>
  <c r="AE147" i="6"/>
  <c r="W147" i="6"/>
  <c r="O147" i="6"/>
  <c r="G147" i="6"/>
  <c r="AE146" i="6"/>
  <c r="W146" i="6"/>
  <c r="O146" i="6"/>
  <c r="G146" i="6"/>
  <c r="AE145" i="6"/>
  <c r="W145" i="6"/>
  <c r="O145" i="6"/>
  <c r="G145" i="6"/>
  <c r="AE144" i="6"/>
  <c r="W144" i="6"/>
  <c r="O144" i="6"/>
  <c r="G144" i="6"/>
  <c r="AE143" i="6"/>
  <c r="W143" i="6"/>
  <c r="O143" i="6"/>
  <c r="G143" i="6"/>
  <c r="AE142" i="6"/>
  <c r="W142" i="6"/>
  <c r="O142" i="6"/>
  <c r="G142" i="6"/>
  <c r="AE141" i="6"/>
  <c r="W141" i="6"/>
  <c r="O141" i="6"/>
  <c r="G141" i="6"/>
  <c r="AE140" i="6"/>
  <c r="W140" i="6"/>
  <c r="O140" i="6"/>
  <c r="G140" i="6"/>
  <c r="AE139" i="6"/>
  <c r="W139" i="6"/>
  <c r="O139" i="6"/>
  <c r="G139" i="6"/>
  <c r="AE138" i="6"/>
  <c r="W138" i="6"/>
  <c r="O138" i="6"/>
  <c r="G138" i="6"/>
  <c r="AE137" i="6"/>
  <c r="W137" i="6"/>
  <c r="O137" i="6"/>
  <c r="G137" i="6"/>
  <c r="AE136" i="6"/>
  <c r="W136" i="6"/>
  <c r="O136" i="6"/>
  <c r="G136" i="6"/>
  <c r="AE135" i="6"/>
  <c r="W135" i="6"/>
  <c r="O135" i="6"/>
  <c r="G135" i="6"/>
  <c r="AE134" i="6"/>
  <c r="W134" i="6"/>
  <c r="O134" i="6"/>
  <c r="G134" i="6"/>
  <c r="AE133" i="6"/>
  <c r="W133" i="6"/>
  <c r="O133" i="6"/>
  <c r="G133" i="6"/>
  <c r="AE132" i="6"/>
  <c r="W132" i="6"/>
  <c r="O132" i="6"/>
  <c r="G132" i="6"/>
  <c r="AE131" i="6"/>
  <c r="W131" i="6"/>
  <c r="O131" i="6"/>
  <c r="G131" i="6"/>
  <c r="AE130" i="6"/>
  <c r="W130" i="6"/>
  <c r="O130" i="6"/>
  <c r="G130" i="6"/>
  <c r="AE129" i="6"/>
  <c r="W129" i="6"/>
  <c r="O129" i="6"/>
  <c r="G129" i="6"/>
  <c r="AE128" i="6"/>
  <c r="W128" i="6"/>
  <c r="O128" i="6"/>
  <c r="G128" i="6"/>
  <c r="AE127" i="6"/>
  <c r="W127" i="6"/>
  <c r="O127" i="6"/>
  <c r="G127" i="6"/>
  <c r="AE126" i="6"/>
  <c r="W126" i="6"/>
  <c r="O126" i="6"/>
  <c r="G126" i="6"/>
  <c r="AE125" i="6"/>
  <c r="W125" i="6"/>
  <c r="O125" i="6"/>
  <c r="G125" i="6"/>
  <c r="AE124" i="6"/>
  <c r="W124" i="6"/>
  <c r="O124" i="6"/>
  <c r="G124" i="6"/>
  <c r="AE123" i="6"/>
  <c r="W123" i="6"/>
  <c r="O123" i="6"/>
  <c r="G123" i="6"/>
  <c r="AE122" i="6"/>
  <c r="W122" i="6"/>
  <c r="O122" i="6"/>
  <c r="G122" i="6"/>
  <c r="AE121" i="6"/>
  <c r="W121" i="6"/>
  <c r="O121" i="6"/>
  <c r="G121" i="6"/>
  <c r="AE120" i="6"/>
  <c r="W120" i="6"/>
  <c r="O120" i="6"/>
  <c r="G120" i="6"/>
  <c r="AE119" i="6"/>
  <c r="W119" i="6"/>
  <c r="O119" i="6"/>
  <c r="G119" i="6"/>
  <c r="AE118" i="6"/>
  <c r="W118" i="6"/>
  <c r="O118" i="6"/>
  <c r="G118" i="6"/>
  <c r="AE117" i="6"/>
  <c r="W117" i="6"/>
  <c r="O117" i="6"/>
  <c r="G117" i="6"/>
  <c r="AE116" i="6"/>
  <c r="W116" i="6"/>
  <c r="O116" i="6"/>
  <c r="G116" i="6"/>
  <c r="AE115" i="6"/>
  <c r="W115" i="6"/>
  <c r="O115" i="6"/>
  <c r="G115" i="6"/>
  <c r="AE114" i="6"/>
  <c r="W114" i="6"/>
  <c r="O114" i="6"/>
  <c r="G114" i="6"/>
  <c r="AE113" i="6"/>
  <c r="W113" i="6"/>
  <c r="O113" i="6"/>
  <c r="G113" i="6"/>
  <c r="AE112" i="6"/>
  <c r="W112" i="6"/>
  <c r="O112" i="6"/>
  <c r="G112" i="6"/>
  <c r="AE111" i="6"/>
  <c r="W111" i="6"/>
  <c r="O111" i="6"/>
  <c r="G111" i="6"/>
  <c r="AE110" i="6"/>
  <c r="W110" i="6"/>
  <c r="O110" i="6"/>
  <c r="G110" i="6"/>
  <c r="AE109" i="6"/>
  <c r="W109" i="6"/>
  <c r="O109" i="6"/>
  <c r="G109" i="6"/>
  <c r="AE103" i="6"/>
  <c r="W103" i="6"/>
  <c r="O103" i="6"/>
  <c r="G103" i="6"/>
  <c r="AE102" i="6"/>
  <c r="W102" i="6"/>
  <c r="O102" i="6"/>
  <c r="G102" i="6"/>
  <c r="AE101" i="6"/>
  <c r="W101" i="6"/>
  <c r="O101" i="6"/>
  <c r="G101" i="6"/>
  <c r="AE100" i="6"/>
  <c r="W100" i="6"/>
  <c r="O100" i="6"/>
  <c r="G100" i="6"/>
  <c r="AE99" i="6"/>
  <c r="W99" i="6"/>
  <c r="O99" i="6"/>
  <c r="G99" i="6"/>
  <c r="AE98" i="6"/>
  <c r="W98" i="6"/>
  <c r="O98" i="6"/>
  <c r="G98" i="6"/>
  <c r="AE97" i="6"/>
  <c r="W97" i="6"/>
  <c r="O97" i="6"/>
  <c r="G97" i="6"/>
  <c r="AE96" i="6"/>
  <c r="W96" i="6"/>
  <c r="O96" i="6"/>
  <c r="G96" i="6"/>
  <c r="AE95" i="6"/>
  <c r="W95" i="6"/>
  <c r="O95" i="6"/>
  <c r="G95" i="6"/>
  <c r="AE94" i="6"/>
  <c r="W94" i="6"/>
  <c r="O94" i="6"/>
  <c r="G94" i="6"/>
  <c r="AE93" i="6"/>
  <c r="W93" i="6"/>
  <c r="O93" i="6"/>
  <c r="G93" i="6"/>
  <c r="AE92" i="6"/>
  <c r="W92" i="6"/>
  <c r="O92" i="6"/>
  <c r="G92" i="6"/>
  <c r="AE91" i="6"/>
  <c r="W91" i="6"/>
  <c r="O91" i="6"/>
  <c r="G91" i="6"/>
  <c r="AE90" i="6"/>
  <c r="W90" i="6"/>
  <c r="O90" i="6"/>
  <c r="G90" i="6"/>
  <c r="AE89" i="6"/>
  <c r="W89" i="6"/>
  <c r="O89" i="6"/>
  <c r="G89" i="6"/>
  <c r="AE88" i="6"/>
  <c r="W88" i="6"/>
  <c r="O88" i="6"/>
  <c r="G88" i="6"/>
  <c r="AE87" i="6"/>
  <c r="W87" i="6"/>
  <c r="O87" i="6"/>
  <c r="G87" i="6"/>
  <c r="AE86" i="6"/>
  <c r="W86" i="6"/>
  <c r="O86" i="6"/>
  <c r="G86" i="6"/>
  <c r="AE85" i="6"/>
  <c r="W85" i="6"/>
  <c r="O85" i="6"/>
  <c r="G85" i="6"/>
  <c r="AE84" i="6"/>
  <c r="W84" i="6"/>
  <c r="O84" i="6"/>
  <c r="G84" i="6"/>
  <c r="AE83" i="6"/>
  <c r="W83" i="6"/>
  <c r="O83" i="6"/>
  <c r="G83" i="6"/>
  <c r="AE82" i="6"/>
  <c r="W82" i="6"/>
  <c r="O82" i="6"/>
  <c r="G82" i="6"/>
  <c r="AE81" i="6"/>
  <c r="W81" i="6"/>
  <c r="O81" i="6"/>
  <c r="G81" i="6"/>
  <c r="AE80" i="6"/>
  <c r="W80" i="6"/>
  <c r="O80" i="6"/>
  <c r="G80" i="6"/>
  <c r="AE79" i="6"/>
  <c r="W79" i="6"/>
  <c r="O79" i="6"/>
  <c r="G79" i="6"/>
  <c r="AE78" i="6"/>
  <c r="W78" i="6"/>
  <c r="O78" i="6"/>
  <c r="G78" i="6"/>
  <c r="AE77" i="6"/>
  <c r="W77" i="6"/>
  <c r="O77" i="6"/>
  <c r="G77" i="6"/>
  <c r="AE76" i="6"/>
  <c r="W76" i="6"/>
  <c r="O76" i="6"/>
  <c r="G76" i="6"/>
  <c r="AE75" i="6"/>
  <c r="W75" i="6"/>
  <c r="O75" i="6"/>
  <c r="G75" i="6"/>
  <c r="AE74" i="6"/>
  <c r="W74" i="6"/>
  <c r="O74" i="6"/>
  <c r="G74" i="6"/>
  <c r="AE73" i="6"/>
  <c r="W73" i="6"/>
  <c r="O73" i="6"/>
  <c r="G73" i="6"/>
  <c r="AE72" i="6"/>
  <c r="W72" i="6"/>
  <c r="O72" i="6"/>
  <c r="G72" i="6"/>
  <c r="AE71" i="6"/>
  <c r="W71" i="6"/>
  <c r="O71" i="6"/>
  <c r="G71" i="6"/>
  <c r="AE70" i="6"/>
  <c r="W70" i="6"/>
  <c r="O70" i="6"/>
  <c r="G70" i="6"/>
  <c r="AE69" i="6"/>
  <c r="W69" i="6"/>
  <c r="O69" i="6"/>
  <c r="G69" i="6"/>
  <c r="AE68" i="6"/>
  <c r="W68" i="6"/>
  <c r="O68" i="6"/>
  <c r="G68" i="6"/>
  <c r="AE67" i="6"/>
  <c r="W67" i="6"/>
  <c r="O67" i="6"/>
  <c r="G67" i="6"/>
  <c r="AE66" i="6"/>
  <c r="W66" i="6"/>
  <c r="O66" i="6"/>
  <c r="G66" i="6"/>
  <c r="AE65" i="6"/>
  <c r="W65" i="6"/>
  <c r="O65" i="6"/>
  <c r="G65" i="6"/>
  <c r="AE64" i="6"/>
  <c r="W64" i="6"/>
  <c r="O64" i="6"/>
  <c r="G64" i="6"/>
  <c r="AE63" i="6"/>
  <c r="W63" i="6"/>
  <c r="O63" i="6"/>
  <c r="G63" i="6"/>
  <c r="AE62" i="6"/>
  <c r="W62" i="6"/>
  <c r="O62" i="6"/>
  <c r="G62" i="6"/>
  <c r="AE61" i="6"/>
  <c r="W61" i="6"/>
  <c r="O61" i="6"/>
  <c r="G61" i="6"/>
  <c r="AE60" i="6"/>
  <c r="W60" i="6"/>
  <c r="O60" i="6"/>
  <c r="G60" i="6"/>
  <c r="AE59" i="6"/>
  <c r="W59" i="6"/>
  <c r="O59" i="6"/>
  <c r="G59" i="6"/>
  <c r="AE58" i="6"/>
  <c r="W58" i="6"/>
  <c r="O58" i="6"/>
  <c r="G58" i="6"/>
  <c r="AE57" i="6"/>
  <c r="W57" i="6"/>
  <c r="O57" i="6"/>
  <c r="G57" i="6"/>
  <c r="AE56" i="6"/>
  <c r="W56" i="6"/>
  <c r="O56" i="6"/>
  <c r="G56" i="6"/>
  <c r="AE55" i="6"/>
  <c r="W55" i="6"/>
  <c r="O55" i="6"/>
  <c r="G55" i="6"/>
  <c r="AE54" i="6"/>
  <c r="W54" i="6"/>
  <c r="O54" i="6"/>
  <c r="G54" i="6"/>
  <c r="AE53" i="6"/>
  <c r="W53" i="6"/>
  <c r="O53" i="6"/>
  <c r="G53" i="6"/>
  <c r="AE52" i="6"/>
  <c r="W52" i="6"/>
  <c r="O52" i="6"/>
  <c r="G52" i="6"/>
  <c r="AE51" i="6"/>
  <c r="W51" i="6"/>
  <c r="O51" i="6"/>
  <c r="G51" i="6"/>
  <c r="AE50" i="6"/>
  <c r="W50" i="6"/>
  <c r="O50" i="6"/>
  <c r="G50" i="6"/>
  <c r="AE49" i="6"/>
  <c r="W49" i="6"/>
  <c r="O49" i="6"/>
  <c r="G49" i="6"/>
  <c r="AE48" i="6"/>
  <c r="W48" i="6"/>
  <c r="O48" i="6"/>
  <c r="G48" i="6"/>
  <c r="AE47" i="6"/>
  <c r="W47" i="6"/>
  <c r="O47" i="6"/>
  <c r="G47" i="6"/>
  <c r="AE46" i="6"/>
  <c r="W46" i="6"/>
  <c r="O46" i="6"/>
  <c r="G46" i="6"/>
  <c r="AE45" i="6"/>
  <c r="W45" i="6"/>
  <c r="O45" i="6"/>
  <c r="G45" i="6"/>
  <c r="AE44" i="6"/>
  <c r="W44" i="6"/>
  <c r="O44" i="6"/>
  <c r="G44" i="6"/>
  <c r="AE43" i="6"/>
  <c r="W43" i="6"/>
  <c r="O43" i="6"/>
  <c r="G43" i="6"/>
  <c r="AE42" i="6"/>
  <c r="W42" i="6"/>
  <c r="O42" i="6"/>
  <c r="G42" i="6"/>
  <c r="AE41" i="6"/>
  <c r="W41" i="6"/>
  <c r="O41" i="6"/>
  <c r="G41" i="6"/>
  <c r="AE40" i="6"/>
  <c r="W40" i="6"/>
  <c r="O40" i="6"/>
  <c r="G40" i="6"/>
  <c r="AE39" i="6"/>
  <c r="W39" i="6"/>
  <c r="O39" i="6"/>
  <c r="G39" i="6"/>
  <c r="AE38" i="6"/>
  <c r="W38" i="6"/>
  <c r="O38" i="6"/>
  <c r="G38" i="6"/>
  <c r="AE37" i="6"/>
  <c r="W37" i="6"/>
  <c r="O37" i="6"/>
  <c r="G37" i="6"/>
  <c r="AE36" i="6"/>
  <c r="W36" i="6"/>
  <c r="O36" i="6"/>
  <c r="G36" i="6"/>
  <c r="AE35" i="6"/>
  <c r="W35" i="6"/>
  <c r="O35" i="6"/>
  <c r="G35" i="6"/>
  <c r="AE34" i="6"/>
  <c r="W34" i="6"/>
  <c r="O34" i="6"/>
  <c r="G34" i="6"/>
  <c r="AE33" i="6"/>
  <c r="W33" i="6"/>
  <c r="O33" i="6"/>
  <c r="G33" i="6"/>
  <c r="AE32" i="6"/>
  <c r="W32" i="6"/>
  <c r="O32" i="6"/>
  <c r="G32" i="6"/>
  <c r="AE31" i="6"/>
  <c r="W31" i="6"/>
  <c r="O31" i="6"/>
  <c r="G31" i="6"/>
  <c r="AE30" i="6"/>
  <c r="W30" i="6"/>
  <c r="O30" i="6"/>
  <c r="G30" i="6"/>
  <c r="AE29" i="6"/>
  <c r="W29" i="6"/>
  <c r="O29" i="6"/>
  <c r="G29" i="6"/>
  <c r="AE28" i="6"/>
  <c r="W28" i="6"/>
  <c r="O28" i="6"/>
  <c r="G28" i="6"/>
  <c r="AE27" i="6"/>
  <c r="W27" i="6"/>
  <c r="O27" i="6"/>
  <c r="G27" i="6"/>
  <c r="AE26" i="6"/>
  <c r="W26" i="6"/>
  <c r="O26" i="6"/>
  <c r="G26" i="6"/>
  <c r="AE25" i="6"/>
  <c r="W25" i="6"/>
  <c r="O25" i="6"/>
  <c r="G25" i="6"/>
  <c r="AE24" i="6"/>
  <c r="W24" i="6"/>
  <c r="O24" i="6"/>
  <c r="G24" i="6"/>
  <c r="AE23" i="6"/>
  <c r="W23" i="6"/>
  <c r="O23" i="6"/>
  <c r="G23" i="6"/>
  <c r="AE22" i="6"/>
  <c r="W22" i="6"/>
  <c r="O22" i="6"/>
  <c r="G22" i="6"/>
  <c r="AE21" i="6"/>
  <c r="W21" i="6"/>
  <c r="O21" i="6"/>
  <c r="G21" i="6"/>
  <c r="AE20" i="6"/>
  <c r="W20" i="6"/>
  <c r="O20" i="6"/>
  <c r="G20" i="6"/>
  <c r="AE19" i="6"/>
  <c r="W19" i="6"/>
  <c r="O19" i="6"/>
  <c r="G19" i="6"/>
  <c r="AE18" i="6"/>
  <c r="W18" i="6"/>
  <c r="O18" i="6"/>
  <c r="G18" i="6"/>
  <c r="AE17" i="6"/>
  <c r="W17" i="6"/>
  <c r="O17" i="6"/>
  <c r="G17" i="6"/>
  <c r="AE16" i="6"/>
  <c r="W16" i="6"/>
  <c r="O16" i="6"/>
  <c r="G16" i="6"/>
  <c r="AE15" i="6"/>
  <c r="W15" i="6"/>
  <c r="O15" i="6"/>
  <c r="G15" i="6"/>
  <c r="AE14" i="6"/>
  <c r="W14" i="6"/>
  <c r="O14" i="6"/>
  <c r="G14" i="6"/>
  <c r="AE13" i="6"/>
  <c r="W13" i="6"/>
  <c r="O13" i="6"/>
  <c r="G13" i="6"/>
  <c r="AE12" i="6"/>
  <c r="W12" i="6"/>
  <c r="O12" i="6"/>
  <c r="G12" i="6"/>
  <c r="AE11" i="6"/>
  <c r="W11" i="6"/>
  <c r="O11" i="6"/>
  <c r="G11" i="6"/>
  <c r="AE10" i="6"/>
  <c r="W10" i="6"/>
  <c r="O10" i="6"/>
  <c r="G10" i="6"/>
  <c r="AE9" i="6"/>
  <c r="W9" i="6"/>
  <c r="O9" i="6"/>
  <c r="G9" i="6"/>
  <c r="AE8" i="6"/>
  <c r="W8" i="6"/>
  <c r="O8" i="6"/>
  <c r="G8" i="6"/>
  <c r="AE7" i="6"/>
  <c r="W7" i="6"/>
  <c r="O7" i="6"/>
  <c r="G7" i="6"/>
  <c r="AE6" i="6"/>
  <c r="W6" i="6"/>
  <c r="O6" i="6"/>
  <c r="G6" i="6"/>
  <c r="AE5" i="6"/>
  <c r="W5" i="6"/>
  <c r="O5" i="6"/>
  <c r="G5" i="6"/>
  <c r="AE4" i="6"/>
  <c r="W4" i="6"/>
  <c r="O4" i="6"/>
  <c r="G4" i="6"/>
  <c r="CI418" i="2"/>
  <c r="CI417" i="2"/>
  <c r="CI416" i="2"/>
  <c r="CI415" i="2"/>
  <c r="CI414" i="2"/>
  <c r="CI413" i="2"/>
  <c r="CI412" i="2"/>
  <c r="CI411" i="2"/>
  <c r="CI410" i="2"/>
  <c r="CI409" i="2"/>
  <c r="CI408" i="2"/>
  <c r="CI407" i="2"/>
  <c r="CI406" i="2"/>
  <c r="CI405" i="2"/>
  <c r="CI404" i="2"/>
  <c r="CI403" i="2"/>
  <c r="CI402" i="2"/>
  <c r="CI401" i="2"/>
  <c r="CI400" i="2"/>
  <c r="CI399" i="2"/>
  <c r="CI398" i="2"/>
  <c r="CI397" i="2"/>
  <c r="CI396" i="2"/>
  <c r="CI395" i="2"/>
  <c r="CI394" i="2"/>
  <c r="CI393" i="2"/>
  <c r="CI392" i="2"/>
  <c r="CI391" i="2"/>
  <c r="CI390" i="2"/>
  <c r="CI389" i="2"/>
  <c r="CI388" i="2"/>
  <c r="CI387" i="2"/>
  <c r="CI386" i="2"/>
  <c r="CI385" i="2"/>
  <c r="CI384" i="2"/>
  <c r="CI383" i="2"/>
  <c r="CI382" i="2"/>
  <c r="CI381" i="2"/>
  <c r="CI380" i="2"/>
  <c r="CI379" i="2"/>
  <c r="CI378" i="2"/>
  <c r="CI377" i="2"/>
  <c r="CI376" i="2"/>
  <c r="CI375" i="2"/>
  <c r="CI374" i="2"/>
  <c r="CI373" i="2"/>
  <c r="CI372" i="2"/>
  <c r="CI371" i="2"/>
  <c r="CI370" i="2"/>
  <c r="CI369" i="2"/>
  <c r="CI368" i="2"/>
  <c r="CI367" i="2"/>
  <c r="CI366" i="2"/>
  <c r="CI365" i="2"/>
  <c r="CI364" i="2"/>
  <c r="CI363" i="2"/>
  <c r="CI362" i="2"/>
  <c r="CI361" i="2"/>
  <c r="CI360" i="2"/>
  <c r="CI359" i="2"/>
  <c r="CI358" i="2"/>
  <c r="CI357" i="2"/>
  <c r="CI356" i="2"/>
  <c r="CI355" i="2"/>
  <c r="CI354" i="2"/>
  <c r="CI353" i="2"/>
  <c r="CI352" i="2"/>
  <c r="CI351" i="2"/>
  <c r="CI350" i="2"/>
  <c r="CI349" i="2"/>
  <c r="CI348" i="2"/>
  <c r="CI347" i="2"/>
  <c r="CI346" i="2"/>
  <c r="CI345" i="2"/>
  <c r="CI344" i="2"/>
  <c r="CI343" i="2"/>
  <c r="CI342" i="2"/>
  <c r="CI341" i="2"/>
  <c r="CI340" i="2"/>
  <c r="CI339" i="2"/>
  <c r="CI338" i="2"/>
  <c r="CI337" i="2"/>
  <c r="CI336" i="2"/>
  <c r="CI335" i="2"/>
  <c r="CI334" i="2"/>
  <c r="CI333" i="2"/>
  <c r="CI332" i="2"/>
  <c r="CI331" i="2"/>
  <c r="CI330" i="2"/>
  <c r="CI329" i="2"/>
  <c r="CI328" i="2"/>
  <c r="CI327" i="2"/>
  <c r="CI326" i="2"/>
  <c r="CI325" i="2"/>
  <c r="CI324" i="2"/>
  <c r="CI323" i="2"/>
  <c r="CI322" i="2"/>
  <c r="CI321" i="2"/>
  <c r="CI320" i="2"/>
  <c r="CI319" i="2"/>
  <c r="CA418" i="2"/>
  <c r="CA417" i="2"/>
  <c r="CA416" i="2"/>
  <c r="CA415" i="2"/>
  <c r="CA414" i="2"/>
  <c r="CA413" i="2"/>
  <c r="CA412" i="2"/>
  <c r="CA411" i="2"/>
  <c r="CA410" i="2"/>
  <c r="CA409" i="2"/>
  <c r="CA408" i="2"/>
  <c r="CA407" i="2"/>
  <c r="CA406" i="2"/>
  <c r="CA405" i="2"/>
  <c r="CA404" i="2"/>
  <c r="CA403" i="2"/>
  <c r="CA402" i="2"/>
  <c r="CA401" i="2"/>
  <c r="CA400" i="2"/>
  <c r="CA399" i="2"/>
  <c r="CA398" i="2"/>
  <c r="CA397" i="2"/>
  <c r="CA396" i="2"/>
  <c r="CA395" i="2"/>
  <c r="CA394" i="2"/>
  <c r="CA393" i="2"/>
  <c r="CA392" i="2"/>
  <c r="CA391" i="2"/>
  <c r="CA390" i="2"/>
  <c r="CA389" i="2"/>
  <c r="CA388" i="2"/>
  <c r="CA387" i="2"/>
  <c r="CA386" i="2"/>
  <c r="CA385" i="2"/>
  <c r="CA384" i="2"/>
  <c r="CA383" i="2"/>
  <c r="CA382" i="2"/>
  <c r="CA381" i="2"/>
  <c r="CA380" i="2"/>
  <c r="CA379" i="2"/>
  <c r="CA378" i="2"/>
  <c r="CA377" i="2"/>
  <c r="CA376" i="2"/>
  <c r="CA375" i="2"/>
  <c r="CA374" i="2"/>
  <c r="CA373" i="2"/>
  <c r="CA372" i="2"/>
  <c r="CA371" i="2"/>
  <c r="CA370" i="2"/>
  <c r="CA369" i="2"/>
  <c r="CA368" i="2"/>
  <c r="CA367" i="2"/>
  <c r="CA366" i="2"/>
  <c r="CA365" i="2"/>
  <c r="CA364" i="2"/>
  <c r="CA363" i="2"/>
  <c r="CA362" i="2"/>
  <c r="CA361" i="2"/>
  <c r="CA360" i="2"/>
  <c r="CA359" i="2"/>
  <c r="CA358" i="2"/>
  <c r="CA357" i="2"/>
  <c r="CA356" i="2"/>
  <c r="CA355" i="2"/>
  <c r="CA354" i="2"/>
  <c r="CA353" i="2"/>
  <c r="CA352" i="2"/>
  <c r="CA351" i="2"/>
  <c r="CA350" i="2"/>
  <c r="CA349" i="2"/>
  <c r="CA348" i="2"/>
  <c r="CA347" i="2"/>
  <c r="CA346" i="2"/>
  <c r="CA345" i="2"/>
  <c r="CA344" i="2"/>
  <c r="CA343" i="2"/>
  <c r="CA342" i="2"/>
  <c r="CA341" i="2"/>
  <c r="CA340" i="2"/>
  <c r="CA339" i="2"/>
  <c r="CA338" i="2"/>
  <c r="CA337" i="2"/>
  <c r="CA336" i="2"/>
  <c r="CA335" i="2"/>
  <c r="CA334" i="2"/>
  <c r="CA333" i="2"/>
  <c r="CA332" i="2"/>
  <c r="CA331" i="2"/>
  <c r="CA330" i="2"/>
  <c r="CA329" i="2"/>
  <c r="CA328" i="2"/>
  <c r="CA327" i="2"/>
  <c r="CA326" i="2"/>
  <c r="CA325" i="2"/>
  <c r="CA324" i="2"/>
  <c r="CA323" i="2"/>
  <c r="CA322" i="2"/>
  <c r="CA321" i="2"/>
  <c r="CA320" i="2"/>
  <c r="CA319" i="2"/>
  <c r="BS418" i="2"/>
  <c r="BS417" i="2"/>
  <c r="BS416" i="2"/>
  <c r="BS415" i="2"/>
  <c r="BS414" i="2"/>
  <c r="BS413" i="2"/>
  <c r="BS412" i="2"/>
  <c r="BS411" i="2"/>
  <c r="BS410" i="2"/>
  <c r="BS409" i="2"/>
  <c r="BS408" i="2"/>
  <c r="BS407" i="2"/>
  <c r="BS406" i="2"/>
  <c r="BS405" i="2"/>
  <c r="BS404" i="2"/>
  <c r="BS403" i="2"/>
  <c r="BS402" i="2"/>
  <c r="BS401" i="2"/>
  <c r="BS400" i="2"/>
  <c r="BS399" i="2"/>
  <c r="BS398" i="2"/>
  <c r="BS397" i="2"/>
  <c r="BS396" i="2"/>
  <c r="BS395" i="2"/>
  <c r="BS394" i="2"/>
  <c r="BS393" i="2"/>
  <c r="BS392" i="2"/>
  <c r="BS391" i="2"/>
  <c r="BS390" i="2"/>
  <c r="BS389" i="2"/>
  <c r="BS388" i="2"/>
  <c r="BS387" i="2"/>
  <c r="BS386" i="2"/>
  <c r="BS385" i="2"/>
  <c r="BS384" i="2"/>
  <c r="BS383" i="2"/>
  <c r="BS382" i="2"/>
  <c r="BS381" i="2"/>
  <c r="BS380" i="2"/>
  <c r="BS379" i="2"/>
  <c r="BS378" i="2"/>
  <c r="BS377" i="2"/>
  <c r="BS376" i="2"/>
  <c r="BS375" i="2"/>
  <c r="BS374" i="2"/>
  <c r="BS373" i="2"/>
  <c r="BS372" i="2"/>
  <c r="BS371" i="2"/>
  <c r="BS370" i="2"/>
  <c r="BS369" i="2"/>
  <c r="BS368" i="2"/>
  <c r="BS367" i="2"/>
  <c r="BS366" i="2"/>
  <c r="BS365" i="2"/>
  <c r="BS364" i="2"/>
  <c r="BS363" i="2"/>
  <c r="BS362" i="2"/>
  <c r="BS361" i="2"/>
  <c r="BS360" i="2"/>
  <c r="BS359" i="2"/>
  <c r="BS358" i="2"/>
  <c r="BS357" i="2"/>
  <c r="BS356" i="2"/>
  <c r="BS355" i="2"/>
  <c r="BS354" i="2"/>
  <c r="BS353" i="2"/>
  <c r="BS352" i="2"/>
  <c r="BS351" i="2"/>
  <c r="BS350" i="2"/>
  <c r="BS349" i="2"/>
  <c r="BS348" i="2"/>
  <c r="BS347" i="2"/>
  <c r="BS346" i="2"/>
  <c r="BS345" i="2"/>
  <c r="BS344" i="2"/>
  <c r="BS343" i="2"/>
  <c r="BS342" i="2"/>
  <c r="BS341" i="2"/>
  <c r="BS340" i="2"/>
  <c r="BS339" i="2"/>
  <c r="BS338" i="2"/>
  <c r="BS337" i="2"/>
  <c r="BS336" i="2"/>
  <c r="BS335" i="2"/>
  <c r="BS334" i="2"/>
  <c r="BS333" i="2"/>
  <c r="BS332" i="2"/>
  <c r="BS331" i="2"/>
  <c r="BS330" i="2"/>
  <c r="BS329" i="2"/>
  <c r="BS328" i="2"/>
  <c r="BS327" i="2"/>
  <c r="BS326" i="2"/>
  <c r="BS325" i="2"/>
  <c r="BS324" i="2"/>
  <c r="BS323" i="2"/>
  <c r="BS322" i="2"/>
  <c r="BS321" i="2"/>
  <c r="BS320" i="2"/>
  <c r="BS319" i="2"/>
  <c r="CI313" i="2"/>
  <c r="CI312" i="2"/>
  <c r="CI311" i="2"/>
  <c r="CI310" i="2"/>
  <c r="CI309" i="2"/>
  <c r="CI308" i="2"/>
  <c r="CI307" i="2"/>
  <c r="CI306" i="2"/>
  <c r="CI305" i="2"/>
  <c r="CI304" i="2"/>
  <c r="CI303" i="2"/>
  <c r="CI302" i="2"/>
  <c r="CI301" i="2"/>
  <c r="CI300" i="2"/>
  <c r="CI299" i="2"/>
  <c r="CI298" i="2"/>
  <c r="CI297" i="2"/>
  <c r="CI296" i="2"/>
  <c r="CI295" i="2"/>
  <c r="CI294" i="2"/>
  <c r="CI293" i="2"/>
  <c r="CI292" i="2"/>
  <c r="CI291" i="2"/>
  <c r="CI290" i="2"/>
  <c r="CI289" i="2"/>
  <c r="CI288" i="2"/>
  <c r="CI287" i="2"/>
  <c r="CI286" i="2"/>
  <c r="CI285" i="2"/>
  <c r="CI284" i="2"/>
  <c r="CI283" i="2"/>
  <c r="CI282" i="2"/>
  <c r="CI281" i="2"/>
  <c r="CI280" i="2"/>
  <c r="CI279" i="2"/>
  <c r="CI278" i="2"/>
  <c r="CI277" i="2"/>
  <c r="CI276" i="2"/>
  <c r="CI275" i="2"/>
  <c r="CI274" i="2"/>
  <c r="CI273" i="2"/>
  <c r="CI272" i="2"/>
  <c r="CI271" i="2"/>
  <c r="CI270" i="2"/>
  <c r="CI269" i="2"/>
  <c r="CI268" i="2"/>
  <c r="CI267" i="2"/>
  <c r="CI266" i="2"/>
  <c r="CI265" i="2"/>
  <c r="CI264" i="2"/>
  <c r="CI263" i="2"/>
  <c r="CI262" i="2"/>
  <c r="CI261" i="2"/>
  <c r="CI260" i="2"/>
  <c r="CI259" i="2"/>
  <c r="CI258" i="2"/>
  <c r="CI257" i="2"/>
  <c r="CI256" i="2"/>
  <c r="CI255" i="2"/>
  <c r="CI254" i="2"/>
  <c r="CI253" i="2"/>
  <c r="CI252" i="2"/>
  <c r="CI251" i="2"/>
  <c r="CI250" i="2"/>
  <c r="CI249" i="2"/>
  <c r="CI248" i="2"/>
  <c r="CI247" i="2"/>
  <c r="CI246" i="2"/>
  <c r="CI245" i="2"/>
  <c r="CI244" i="2"/>
  <c r="CI243" i="2"/>
  <c r="CI242" i="2"/>
  <c r="CI241" i="2"/>
  <c r="CI240" i="2"/>
  <c r="CI239" i="2"/>
  <c r="CI238" i="2"/>
  <c r="CI237" i="2"/>
  <c r="CI236" i="2"/>
  <c r="CI235" i="2"/>
  <c r="CI234" i="2"/>
  <c r="CI233" i="2"/>
  <c r="CI232" i="2"/>
  <c r="CI231" i="2"/>
  <c r="CI230" i="2"/>
  <c r="CI229" i="2"/>
  <c r="CI228" i="2"/>
  <c r="CI227" i="2"/>
  <c r="CI226" i="2"/>
  <c r="CI225" i="2"/>
  <c r="CI224" i="2"/>
  <c r="CI223" i="2"/>
  <c r="CI222" i="2"/>
  <c r="CI221" i="2"/>
  <c r="CI220" i="2"/>
  <c r="CI219" i="2"/>
  <c r="CI218" i="2"/>
  <c r="CI217" i="2"/>
  <c r="CI216" i="2"/>
  <c r="CI215" i="2"/>
  <c r="CI214" i="2"/>
  <c r="CA313" i="2"/>
  <c r="CA312" i="2"/>
  <c r="CA311" i="2"/>
  <c r="CA310" i="2"/>
  <c r="CA309" i="2"/>
  <c r="CA308" i="2"/>
  <c r="CA307" i="2"/>
  <c r="CA306" i="2"/>
  <c r="CA305" i="2"/>
  <c r="CA304" i="2"/>
  <c r="CA303" i="2"/>
  <c r="CA302" i="2"/>
  <c r="CA301" i="2"/>
  <c r="CA300" i="2"/>
  <c r="CA299" i="2"/>
  <c r="CA298" i="2"/>
  <c r="CA297" i="2"/>
  <c r="CA296" i="2"/>
  <c r="CA295" i="2"/>
  <c r="CA294" i="2"/>
  <c r="CA293" i="2"/>
  <c r="CA292" i="2"/>
  <c r="CA291" i="2"/>
  <c r="CA290" i="2"/>
  <c r="CA289" i="2"/>
  <c r="CA288" i="2"/>
  <c r="CA287" i="2"/>
  <c r="CA286" i="2"/>
  <c r="CA285" i="2"/>
  <c r="CA284" i="2"/>
  <c r="CA283" i="2"/>
  <c r="CA282" i="2"/>
  <c r="CA281" i="2"/>
  <c r="CA280" i="2"/>
  <c r="CA279" i="2"/>
  <c r="CA278" i="2"/>
  <c r="CA277" i="2"/>
  <c r="CA276" i="2"/>
  <c r="CA275" i="2"/>
  <c r="CA274" i="2"/>
  <c r="CA273" i="2"/>
  <c r="CA272" i="2"/>
  <c r="CA271" i="2"/>
  <c r="CA270" i="2"/>
  <c r="CA269" i="2"/>
  <c r="CA268" i="2"/>
  <c r="CA267" i="2"/>
  <c r="CA266" i="2"/>
  <c r="CA265" i="2"/>
  <c r="CA264" i="2"/>
  <c r="CA263" i="2"/>
  <c r="CA262" i="2"/>
  <c r="CA261" i="2"/>
  <c r="CA260" i="2"/>
  <c r="CA259" i="2"/>
  <c r="CA258" i="2"/>
  <c r="CA257" i="2"/>
  <c r="CA256" i="2"/>
  <c r="CA255" i="2"/>
  <c r="CA254" i="2"/>
  <c r="CA253" i="2"/>
  <c r="CA252" i="2"/>
  <c r="CA251" i="2"/>
  <c r="CA250" i="2"/>
  <c r="CA249" i="2"/>
  <c r="CA248" i="2"/>
  <c r="CA247" i="2"/>
  <c r="CA246" i="2"/>
  <c r="CA245" i="2"/>
  <c r="CA244" i="2"/>
  <c r="CA243" i="2"/>
  <c r="CA242" i="2"/>
  <c r="CA241" i="2"/>
  <c r="CA240" i="2"/>
  <c r="CA239" i="2"/>
  <c r="CA238" i="2"/>
  <c r="CA237" i="2"/>
  <c r="CA236" i="2"/>
  <c r="CA235" i="2"/>
  <c r="CA234" i="2"/>
  <c r="CA233" i="2"/>
  <c r="CA232" i="2"/>
  <c r="CA231" i="2"/>
  <c r="CA230" i="2"/>
  <c r="CA229" i="2"/>
  <c r="CA228" i="2"/>
  <c r="CA227" i="2"/>
  <c r="CA226" i="2"/>
  <c r="CA225" i="2"/>
  <c r="CA224" i="2"/>
  <c r="CA223" i="2"/>
  <c r="CA222" i="2"/>
  <c r="CA221" i="2"/>
  <c r="CA220" i="2"/>
  <c r="CA219" i="2"/>
  <c r="CA218" i="2"/>
  <c r="CA217" i="2"/>
  <c r="CA216" i="2"/>
  <c r="CA215" i="2"/>
  <c r="CA214" i="2"/>
  <c r="BS313" i="2"/>
  <c r="BS312" i="2"/>
  <c r="BS311" i="2"/>
  <c r="BS310" i="2"/>
  <c r="BS309" i="2"/>
  <c r="BS308" i="2"/>
  <c r="BS307" i="2"/>
  <c r="BS306" i="2"/>
  <c r="BS305" i="2"/>
  <c r="BS304" i="2"/>
  <c r="BS303" i="2"/>
  <c r="BS302" i="2"/>
  <c r="BS301" i="2"/>
  <c r="BS300" i="2"/>
  <c r="BS299" i="2"/>
  <c r="BS298" i="2"/>
  <c r="BS297" i="2"/>
  <c r="BS296" i="2"/>
  <c r="BS295" i="2"/>
  <c r="BS294" i="2"/>
  <c r="BS293" i="2"/>
  <c r="BS292" i="2"/>
  <c r="BS291" i="2"/>
  <c r="BS290" i="2"/>
  <c r="BS289" i="2"/>
  <c r="BS288" i="2"/>
  <c r="BS287" i="2"/>
  <c r="BS286" i="2"/>
  <c r="BS285" i="2"/>
  <c r="BS284" i="2"/>
  <c r="BS283" i="2"/>
  <c r="BS282" i="2"/>
  <c r="BS281" i="2"/>
  <c r="BS280" i="2"/>
  <c r="BS279" i="2"/>
  <c r="BS278" i="2"/>
  <c r="BS277" i="2"/>
  <c r="BS276" i="2"/>
  <c r="BS275" i="2"/>
  <c r="BS274" i="2"/>
  <c r="BS273" i="2"/>
  <c r="BS272" i="2"/>
  <c r="BS271" i="2"/>
  <c r="BS270" i="2"/>
  <c r="BS269" i="2"/>
  <c r="BS268" i="2"/>
  <c r="BS267" i="2"/>
  <c r="BS266" i="2"/>
  <c r="BS265" i="2"/>
  <c r="BS264" i="2"/>
  <c r="BS263" i="2"/>
  <c r="BS262" i="2"/>
  <c r="BS261" i="2"/>
  <c r="BS260" i="2"/>
  <c r="BS259" i="2"/>
  <c r="BS258" i="2"/>
  <c r="BS257" i="2"/>
  <c r="BS256" i="2"/>
  <c r="BS255" i="2"/>
  <c r="BS254" i="2"/>
  <c r="BS253" i="2"/>
  <c r="BS252" i="2"/>
  <c r="BS251" i="2"/>
  <c r="BS250" i="2"/>
  <c r="BS249" i="2"/>
  <c r="BS248" i="2"/>
  <c r="BS247" i="2"/>
  <c r="BS246" i="2"/>
  <c r="BS245" i="2"/>
  <c r="BS244" i="2"/>
  <c r="BS243" i="2"/>
  <c r="BS242" i="2"/>
  <c r="BS241" i="2"/>
  <c r="BS240" i="2"/>
  <c r="BS239" i="2"/>
  <c r="BS238" i="2"/>
  <c r="BS237" i="2"/>
  <c r="BS236" i="2"/>
  <c r="BS235" i="2"/>
  <c r="BS234" i="2"/>
  <c r="BS233" i="2"/>
  <c r="BS232" i="2"/>
  <c r="BS231" i="2"/>
  <c r="BS230" i="2"/>
  <c r="BS229" i="2"/>
  <c r="BS228" i="2"/>
  <c r="BS227" i="2"/>
  <c r="BS226" i="2"/>
  <c r="BS225" i="2"/>
  <c r="BS224" i="2"/>
  <c r="BS223" i="2"/>
  <c r="BS222" i="2"/>
  <c r="BS221" i="2"/>
  <c r="BS220" i="2"/>
  <c r="BS219" i="2"/>
  <c r="BS218" i="2"/>
  <c r="BS217" i="2"/>
  <c r="BS216" i="2"/>
  <c r="BS215" i="2"/>
  <c r="BS214" i="2"/>
  <c r="CI208" i="2"/>
  <c r="CI207" i="2"/>
  <c r="CI206" i="2"/>
  <c r="CI205" i="2"/>
  <c r="CI204" i="2"/>
  <c r="CI203" i="2"/>
  <c r="CI202" i="2"/>
  <c r="CI201" i="2"/>
  <c r="CI200" i="2"/>
  <c r="CI199" i="2"/>
  <c r="CI198" i="2"/>
  <c r="CI197" i="2"/>
  <c r="CI196" i="2"/>
  <c r="CI195" i="2"/>
  <c r="CI194" i="2"/>
  <c r="CI193" i="2"/>
  <c r="CI192" i="2"/>
  <c r="CI191" i="2"/>
  <c r="CI190" i="2"/>
  <c r="CI189" i="2"/>
  <c r="CI188" i="2"/>
  <c r="CI187" i="2"/>
  <c r="CI186" i="2"/>
  <c r="CI185" i="2"/>
  <c r="CI184" i="2"/>
  <c r="CI183" i="2"/>
  <c r="CI182" i="2"/>
  <c r="CI181" i="2"/>
  <c r="CI180" i="2"/>
  <c r="CI179" i="2"/>
  <c r="CI178" i="2"/>
  <c r="CI177" i="2"/>
  <c r="CI176" i="2"/>
  <c r="CI175" i="2"/>
  <c r="CI174" i="2"/>
  <c r="CI173" i="2"/>
  <c r="CI172" i="2"/>
  <c r="CI171" i="2"/>
  <c r="CI170" i="2"/>
  <c r="CI169" i="2"/>
  <c r="CI168" i="2"/>
  <c r="CI167" i="2"/>
  <c r="CI166" i="2"/>
  <c r="CI165" i="2"/>
  <c r="CI164" i="2"/>
  <c r="CI163" i="2"/>
  <c r="CI162" i="2"/>
  <c r="CI161" i="2"/>
  <c r="CI160" i="2"/>
  <c r="CI159" i="2"/>
  <c r="CI158" i="2"/>
  <c r="CI157" i="2"/>
  <c r="CI156" i="2"/>
  <c r="CI155" i="2"/>
  <c r="CI154" i="2"/>
  <c r="CI153" i="2"/>
  <c r="CI152" i="2"/>
  <c r="CI151" i="2"/>
  <c r="CI150" i="2"/>
  <c r="CI149" i="2"/>
  <c r="CI148" i="2"/>
  <c r="CI147" i="2"/>
  <c r="CI146" i="2"/>
  <c r="CI145" i="2"/>
  <c r="CI144" i="2"/>
  <c r="CI143" i="2"/>
  <c r="CI142" i="2"/>
  <c r="CI141" i="2"/>
  <c r="CI140" i="2"/>
  <c r="CI139" i="2"/>
  <c r="CI138" i="2"/>
  <c r="CI137" i="2"/>
  <c r="CI136" i="2"/>
  <c r="CI135" i="2"/>
  <c r="CI134" i="2"/>
  <c r="CI133" i="2"/>
  <c r="CI132" i="2"/>
  <c r="CI131" i="2"/>
  <c r="CI130" i="2"/>
  <c r="CI129" i="2"/>
  <c r="CI128" i="2"/>
  <c r="CI127" i="2"/>
  <c r="CI126" i="2"/>
  <c r="CI125" i="2"/>
  <c r="CI124" i="2"/>
  <c r="CI123" i="2"/>
  <c r="CI122" i="2"/>
  <c r="CI121" i="2"/>
  <c r="CI120" i="2"/>
  <c r="CI119" i="2"/>
  <c r="CI118" i="2"/>
  <c r="CI117" i="2"/>
  <c r="CI116" i="2"/>
  <c r="CI115" i="2"/>
  <c r="CI114" i="2"/>
  <c r="CI113" i="2"/>
  <c r="CI112" i="2"/>
  <c r="CI111" i="2"/>
  <c r="CI110" i="2"/>
  <c r="CI109" i="2"/>
  <c r="CA208" i="2"/>
  <c r="CA207" i="2"/>
  <c r="CA206" i="2"/>
  <c r="CA205" i="2"/>
  <c r="CA204" i="2"/>
  <c r="CA203" i="2"/>
  <c r="CA202" i="2"/>
  <c r="CA201" i="2"/>
  <c r="CA200" i="2"/>
  <c r="CA199" i="2"/>
  <c r="CA198" i="2"/>
  <c r="CA197" i="2"/>
  <c r="CA196" i="2"/>
  <c r="CA195" i="2"/>
  <c r="CA194" i="2"/>
  <c r="CA193" i="2"/>
  <c r="CA192" i="2"/>
  <c r="CA191" i="2"/>
  <c r="CA190" i="2"/>
  <c r="CA189" i="2"/>
  <c r="CA188" i="2"/>
  <c r="CA187" i="2"/>
  <c r="CA186" i="2"/>
  <c r="CA185" i="2"/>
  <c r="CA184" i="2"/>
  <c r="CA183" i="2"/>
  <c r="CA182" i="2"/>
  <c r="CA181" i="2"/>
  <c r="CA180" i="2"/>
  <c r="CA179" i="2"/>
  <c r="CA178" i="2"/>
  <c r="CA177" i="2"/>
  <c r="CA176" i="2"/>
  <c r="CA175" i="2"/>
  <c r="CA174" i="2"/>
  <c r="CA173" i="2"/>
  <c r="CA172" i="2"/>
  <c r="CA171" i="2"/>
  <c r="CA170" i="2"/>
  <c r="CA169" i="2"/>
  <c r="CA168" i="2"/>
  <c r="CA167" i="2"/>
  <c r="CA166" i="2"/>
  <c r="CA165" i="2"/>
  <c r="CA164" i="2"/>
  <c r="CA163" i="2"/>
  <c r="CA162" i="2"/>
  <c r="CA161" i="2"/>
  <c r="CA160" i="2"/>
  <c r="CA159" i="2"/>
  <c r="CA158" i="2"/>
  <c r="CA157" i="2"/>
  <c r="CA156" i="2"/>
  <c r="CA155" i="2"/>
  <c r="CA154" i="2"/>
  <c r="CA153" i="2"/>
  <c r="CA152" i="2"/>
  <c r="CA151" i="2"/>
  <c r="CA150" i="2"/>
  <c r="CA149" i="2"/>
  <c r="CA148" i="2"/>
  <c r="CA147" i="2"/>
  <c r="CA146" i="2"/>
  <c r="CA145" i="2"/>
  <c r="CA144" i="2"/>
  <c r="CA143" i="2"/>
  <c r="CA142" i="2"/>
  <c r="CA141" i="2"/>
  <c r="CA140" i="2"/>
  <c r="CA139" i="2"/>
  <c r="CA138" i="2"/>
  <c r="CA137" i="2"/>
  <c r="CA136" i="2"/>
  <c r="CA135" i="2"/>
  <c r="CA134" i="2"/>
  <c r="CA133" i="2"/>
  <c r="CA132" i="2"/>
  <c r="CA131" i="2"/>
  <c r="CA130" i="2"/>
  <c r="CA129" i="2"/>
  <c r="CA128" i="2"/>
  <c r="CA127" i="2"/>
  <c r="CA126" i="2"/>
  <c r="CA125" i="2"/>
  <c r="CA124" i="2"/>
  <c r="CA123" i="2"/>
  <c r="CA122" i="2"/>
  <c r="CA121" i="2"/>
  <c r="CA120" i="2"/>
  <c r="CA119" i="2"/>
  <c r="CA118" i="2"/>
  <c r="CA117" i="2"/>
  <c r="CA116" i="2"/>
  <c r="CA115" i="2"/>
  <c r="CA114" i="2"/>
  <c r="CA113" i="2"/>
  <c r="CA112" i="2"/>
  <c r="CA111" i="2"/>
  <c r="CA110" i="2"/>
  <c r="CA109" i="2"/>
  <c r="BS208" i="2"/>
  <c r="BS207" i="2"/>
  <c r="BS206" i="2"/>
  <c r="BS205" i="2"/>
  <c r="BS204" i="2"/>
  <c r="BS203" i="2"/>
  <c r="BS202" i="2"/>
  <c r="BS201" i="2"/>
  <c r="BS200" i="2"/>
  <c r="BS199" i="2"/>
  <c r="BS198" i="2"/>
  <c r="BS197" i="2"/>
  <c r="BS196" i="2"/>
  <c r="BS195" i="2"/>
  <c r="BS194" i="2"/>
  <c r="BS193" i="2"/>
  <c r="BS192" i="2"/>
  <c r="BS191" i="2"/>
  <c r="BS190" i="2"/>
  <c r="BS189" i="2"/>
  <c r="BS188" i="2"/>
  <c r="BS187" i="2"/>
  <c r="BS186" i="2"/>
  <c r="BS185" i="2"/>
  <c r="BS184" i="2"/>
  <c r="BS183" i="2"/>
  <c r="BS182" i="2"/>
  <c r="BS181" i="2"/>
  <c r="BS180" i="2"/>
  <c r="BS179" i="2"/>
  <c r="BS178" i="2"/>
  <c r="BS177" i="2"/>
  <c r="BS176" i="2"/>
  <c r="BS175" i="2"/>
  <c r="BS174" i="2"/>
  <c r="BS173" i="2"/>
  <c r="BS172" i="2"/>
  <c r="BS171" i="2"/>
  <c r="BS170" i="2"/>
  <c r="BS169" i="2"/>
  <c r="BS168" i="2"/>
  <c r="BS167" i="2"/>
  <c r="BS166" i="2"/>
  <c r="BS165" i="2"/>
  <c r="BS164" i="2"/>
  <c r="BS163" i="2"/>
  <c r="BS162" i="2"/>
  <c r="BS161" i="2"/>
  <c r="BS160" i="2"/>
  <c r="BS159" i="2"/>
  <c r="BS158" i="2"/>
  <c r="BS157" i="2"/>
  <c r="BS156" i="2"/>
  <c r="BS155" i="2"/>
  <c r="BS154" i="2"/>
  <c r="BS153" i="2"/>
  <c r="BS152" i="2"/>
  <c r="BS151" i="2"/>
  <c r="BS150" i="2"/>
  <c r="BS149" i="2"/>
  <c r="BS148" i="2"/>
  <c r="BS147" i="2"/>
  <c r="BS146" i="2"/>
  <c r="BS145" i="2"/>
  <c r="BS144" i="2"/>
  <c r="BS143" i="2"/>
  <c r="BS142" i="2"/>
  <c r="BS141" i="2"/>
  <c r="BS140" i="2"/>
  <c r="BS139" i="2"/>
  <c r="BS138" i="2"/>
  <c r="BS137" i="2"/>
  <c r="BS136" i="2"/>
  <c r="BS135" i="2"/>
  <c r="BS134" i="2"/>
  <c r="BS133" i="2"/>
  <c r="BS132" i="2"/>
  <c r="BS131" i="2"/>
  <c r="BS130" i="2"/>
  <c r="BS129" i="2"/>
  <c r="BS128" i="2"/>
  <c r="BS127" i="2"/>
  <c r="BS126" i="2"/>
  <c r="BS125" i="2"/>
  <c r="BS124" i="2"/>
  <c r="BS123" i="2"/>
  <c r="BS122" i="2"/>
  <c r="BS121" i="2"/>
  <c r="BS120" i="2"/>
  <c r="BS119" i="2"/>
  <c r="BS118" i="2"/>
  <c r="BS117" i="2"/>
  <c r="BS116" i="2"/>
  <c r="BS115" i="2"/>
  <c r="BS114" i="2"/>
  <c r="BS113" i="2"/>
  <c r="BS112" i="2"/>
  <c r="BS111" i="2"/>
  <c r="BS110" i="2"/>
  <c r="BS109" i="2"/>
  <c r="BK418" i="2"/>
  <c r="BK417" i="2"/>
  <c r="BK416" i="2"/>
  <c r="BK415" i="2"/>
  <c r="BK414" i="2"/>
  <c r="BK413" i="2"/>
  <c r="BK412" i="2"/>
  <c r="BK411" i="2"/>
  <c r="BK410" i="2"/>
  <c r="BK409" i="2"/>
  <c r="BK408" i="2"/>
  <c r="BK407" i="2"/>
  <c r="BK406" i="2"/>
  <c r="BK405" i="2"/>
  <c r="BK404" i="2"/>
  <c r="BK403" i="2"/>
  <c r="BK402" i="2"/>
  <c r="BK401" i="2"/>
  <c r="BK400" i="2"/>
  <c r="BK399" i="2"/>
  <c r="BK398" i="2"/>
  <c r="BK397" i="2"/>
  <c r="BK396" i="2"/>
  <c r="BK395" i="2"/>
  <c r="BK394" i="2"/>
  <c r="BK393" i="2"/>
  <c r="BK392" i="2"/>
  <c r="BK391" i="2"/>
  <c r="BK390" i="2"/>
  <c r="BK389" i="2"/>
  <c r="BK388" i="2"/>
  <c r="BK387" i="2"/>
  <c r="BK386" i="2"/>
  <c r="BK385" i="2"/>
  <c r="BK384" i="2"/>
  <c r="BK383" i="2"/>
  <c r="BK382" i="2"/>
  <c r="BK381" i="2"/>
  <c r="BK380" i="2"/>
  <c r="BK379" i="2"/>
  <c r="BK378" i="2"/>
  <c r="BK377" i="2"/>
  <c r="BK376" i="2"/>
  <c r="BK375" i="2"/>
  <c r="BK374" i="2"/>
  <c r="BK373" i="2"/>
  <c r="BK372" i="2"/>
  <c r="BK371" i="2"/>
  <c r="BK370" i="2"/>
  <c r="BK369" i="2"/>
  <c r="BK368" i="2"/>
  <c r="BK367" i="2"/>
  <c r="BK366" i="2"/>
  <c r="BK365" i="2"/>
  <c r="BK364" i="2"/>
  <c r="BK363" i="2"/>
  <c r="BK362" i="2"/>
  <c r="BK361" i="2"/>
  <c r="BK360" i="2"/>
  <c r="BK359" i="2"/>
  <c r="BK358" i="2"/>
  <c r="BK357" i="2"/>
  <c r="BK356" i="2"/>
  <c r="BK355" i="2"/>
  <c r="BK354" i="2"/>
  <c r="BK353" i="2"/>
  <c r="BK352" i="2"/>
  <c r="BK351" i="2"/>
  <c r="BK350" i="2"/>
  <c r="BK349" i="2"/>
  <c r="BK348" i="2"/>
  <c r="BK347" i="2"/>
  <c r="BK346" i="2"/>
  <c r="BK345" i="2"/>
  <c r="BK344" i="2"/>
  <c r="BK343" i="2"/>
  <c r="BK342" i="2"/>
  <c r="BK341" i="2"/>
  <c r="BK340" i="2"/>
  <c r="BK339" i="2"/>
  <c r="BK338" i="2"/>
  <c r="BK337" i="2"/>
  <c r="BK336" i="2"/>
  <c r="BK335" i="2"/>
  <c r="BK334" i="2"/>
  <c r="BK333" i="2"/>
  <c r="BK332" i="2"/>
  <c r="BK331" i="2"/>
  <c r="BK330" i="2"/>
  <c r="BK329" i="2"/>
  <c r="BK328" i="2"/>
  <c r="BK327" i="2"/>
  <c r="BK326" i="2"/>
  <c r="BK325" i="2"/>
  <c r="BK324" i="2"/>
  <c r="BK323" i="2"/>
  <c r="BK322" i="2"/>
  <c r="BK321" i="2"/>
  <c r="BK320" i="2"/>
  <c r="BK319" i="2"/>
  <c r="BK313" i="2"/>
  <c r="BK312" i="2"/>
  <c r="BK311" i="2"/>
  <c r="BK310" i="2"/>
  <c r="BK309" i="2"/>
  <c r="BK308" i="2"/>
  <c r="BK307" i="2"/>
  <c r="BK306" i="2"/>
  <c r="BK305" i="2"/>
  <c r="BK304" i="2"/>
  <c r="BK303" i="2"/>
  <c r="BK302" i="2"/>
  <c r="BK301" i="2"/>
  <c r="BK300" i="2"/>
  <c r="BK299" i="2"/>
  <c r="BK298" i="2"/>
  <c r="BK297" i="2"/>
  <c r="BK296" i="2"/>
  <c r="BK295" i="2"/>
  <c r="BK294" i="2"/>
  <c r="BK293" i="2"/>
  <c r="BK292" i="2"/>
  <c r="BK291" i="2"/>
  <c r="BK290" i="2"/>
  <c r="BK289" i="2"/>
  <c r="BK288" i="2"/>
  <c r="BK287" i="2"/>
  <c r="BK286" i="2"/>
  <c r="BK285" i="2"/>
  <c r="BK284" i="2"/>
  <c r="BK283" i="2"/>
  <c r="BK282" i="2"/>
  <c r="BK281" i="2"/>
  <c r="BK280" i="2"/>
  <c r="BK279" i="2"/>
  <c r="BK278" i="2"/>
  <c r="BK277" i="2"/>
  <c r="BK276" i="2"/>
  <c r="BK275" i="2"/>
  <c r="BK274" i="2"/>
  <c r="BK273" i="2"/>
  <c r="BK272" i="2"/>
  <c r="BK271" i="2"/>
  <c r="BK270" i="2"/>
  <c r="BK269" i="2"/>
  <c r="BK268" i="2"/>
  <c r="BK267" i="2"/>
  <c r="BK266" i="2"/>
  <c r="BK265" i="2"/>
  <c r="BK264" i="2"/>
  <c r="BK263" i="2"/>
  <c r="BK262" i="2"/>
  <c r="BK261" i="2"/>
  <c r="BK260" i="2"/>
  <c r="BK259" i="2"/>
  <c r="BK258" i="2"/>
  <c r="BK257" i="2"/>
  <c r="BK256" i="2"/>
  <c r="BK255" i="2"/>
  <c r="BK254" i="2"/>
  <c r="BK253" i="2"/>
  <c r="BK252" i="2"/>
  <c r="BK251" i="2"/>
  <c r="BK250" i="2"/>
  <c r="BK249" i="2"/>
  <c r="BK248" i="2"/>
  <c r="BK247" i="2"/>
  <c r="BK246" i="2"/>
  <c r="BK245" i="2"/>
  <c r="BK244" i="2"/>
  <c r="BK243" i="2"/>
  <c r="BK242" i="2"/>
  <c r="BK241" i="2"/>
  <c r="BK240" i="2"/>
  <c r="BK239" i="2"/>
  <c r="BK238" i="2"/>
  <c r="BK237" i="2"/>
  <c r="BK236" i="2"/>
  <c r="BK235" i="2"/>
  <c r="BK234" i="2"/>
  <c r="BK233" i="2"/>
  <c r="BK232" i="2"/>
  <c r="BK231" i="2"/>
  <c r="BK230" i="2"/>
  <c r="BK229" i="2"/>
  <c r="BK228" i="2"/>
  <c r="BK227" i="2"/>
  <c r="BK226" i="2"/>
  <c r="BK225" i="2"/>
  <c r="BK224" i="2"/>
  <c r="BK223" i="2"/>
  <c r="BK222" i="2"/>
  <c r="BK221" i="2"/>
  <c r="BK220" i="2"/>
  <c r="BK219" i="2"/>
  <c r="BK218" i="2"/>
  <c r="BK217" i="2"/>
  <c r="BK216" i="2"/>
  <c r="BK215" i="2"/>
  <c r="BK214" i="2"/>
  <c r="BK208" i="2"/>
  <c r="BK207" i="2"/>
  <c r="BK206" i="2"/>
  <c r="BK205" i="2"/>
  <c r="BK204" i="2"/>
  <c r="BK203" i="2"/>
  <c r="BK202" i="2"/>
  <c r="BK201" i="2"/>
  <c r="BK200" i="2"/>
  <c r="BK199" i="2"/>
  <c r="BK198" i="2"/>
  <c r="BK197" i="2"/>
  <c r="BK196" i="2"/>
  <c r="BK195" i="2"/>
  <c r="BK194" i="2"/>
  <c r="BK193" i="2"/>
  <c r="BK192" i="2"/>
  <c r="BK191" i="2"/>
  <c r="BK190" i="2"/>
  <c r="BK189" i="2"/>
  <c r="BK188" i="2"/>
  <c r="BK187" i="2"/>
  <c r="BK186" i="2"/>
  <c r="BK185" i="2"/>
  <c r="BK184" i="2"/>
  <c r="BK183" i="2"/>
  <c r="BK182" i="2"/>
  <c r="BK181" i="2"/>
  <c r="BK180" i="2"/>
  <c r="BK179" i="2"/>
  <c r="BK178" i="2"/>
  <c r="BK177" i="2"/>
  <c r="BK176" i="2"/>
  <c r="BK175" i="2"/>
  <c r="BK174" i="2"/>
  <c r="BK173" i="2"/>
  <c r="BK172" i="2"/>
  <c r="BK171" i="2"/>
  <c r="BK170" i="2"/>
  <c r="BK169" i="2"/>
  <c r="BK168" i="2"/>
  <c r="BK167" i="2"/>
  <c r="BK166" i="2"/>
  <c r="BK165" i="2"/>
  <c r="BK164" i="2"/>
  <c r="BK163" i="2"/>
  <c r="BK162" i="2"/>
  <c r="BK161" i="2"/>
  <c r="BK160" i="2"/>
  <c r="BK159" i="2"/>
  <c r="BK158" i="2"/>
  <c r="BK157" i="2"/>
  <c r="BK156" i="2"/>
  <c r="BK155" i="2"/>
  <c r="BK154" i="2"/>
  <c r="BK153" i="2"/>
  <c r="BK152" i="2"/>
  <c r="BK151" i="2"/>
  <c r="BK150" i="2"/>
  <c r="BK149" i="2"/>
  <c r="BK148" i="2"/>
  <c r="BK147" i="2"/>
  <c r="BK146" i="2"/>
  <c r="BK145" i="2"/>
  <c r="BK144" i="2"/>
  <c r="BK143" i="2"/>
  <c r="BK142" i="2"/>
  <c r="BK141" i="2"/>
  <c r="BK140" i="2"/>
  <c r="BK139" i="2"/>
  <c r="BK138" i="2"/>
  <c r="BK137" i="2"/>
  <c r="BK136" i="2"/>
  <c r="BK135" i="2"/>
  <c r="BK134" i="2"/>
  <c r="BK133" i="2"/>
  <c r="BK132" i="2"/>
  <c r="BK131" i="2"/>
  <c r="BK130" i="2"/>
  <c r="BK129" i="2"/>
  <c r="BK128" i="2"/>
  <c r="BK127" i="2"/>
  <c r="BK126" i="2"/>
  <c r="BK125" i="2"/>
  <c r="BK124" i="2"/>
  <c r="BK123" i="2"/>
  <c r="BK122" i="2"/>
  <c r="BK121" i="2"/>
  <c r="BK120" i="2"/>
  <c r="BK119" i="2"/>
  <c r="BK118" i="2"/>
  <c r="BK117" i="2"/>
  <c r="BK116" i="2"/>
  <c r="BK115" i="2"/>
  <c r="BK114" i="2"/>
  <c r="BK113" i="2"/>
  <c r="BK112" i="2"/>
  <c r="BK111" i="2"/>
  <c r="BK110" i="2"/>
  <c r="BK109" i="2"/>
  <c r="BC418" i="2"/>
  <c r="BC417" i="2"/>
  <c r="BC416" i="2"/>
  <c r="BC415" i="2"/>
  <c r="BC414" i="2"/>
  <c r="BC413" i="2"/>
  <c r="BC412" i="2"/>
  <c r="BC411" i="2"/>
  <c r="BC410" i="2"/>
  <c r="BC409" i="2"/>
  <c r="BC408" i="2"/>
  <c r="BC407" i="2"/>
  <c r="BC406" i="2"/>
  <c r="BC405" i="2"/>
  <c r="BC404" i="2"/>
  <c r="BC403" i="2"/>
  <c r="BC402" i="2"/>
  <c r="BC401" i="2"/>
  <c r="BC400" i="2"/>
  <c r="BC399" i="2"/>
  <c r="BC398" i="2"/>
  <c r="BC397" i="2"/>
  <c r="BC396" i="2"/>
  <c r="BC395" i="2"/>
  <c r="BC394" i="2"/>
  <c r="BC393" i="2"/>
  <c r="BC392" i="2"/>
  <c r="BC391" i="2"/>
  <c r="BC390" i="2"/>
  <c r="BC389" i="2"/>
  <c r="BC388" i="2"/>
  <c r="BC387" i="2"/>
  <c r="BC386" i="2"/>
  <c r="BC385" i="2"/>
  <c r="BC384" i="2"/>
  <c r="BC383" i="2"/>
  <c r="BC382" i="2"/>
  <c r="BC381" i="2"/>
  <c r="BC380" i="2"/>
  <c r="BC379" i="2"/>
  <c r="BC378" i="2"/>
  <c r="BC377" i="2"/>
  <c r="BC376" i="2"/>
  <c r="BC375" i="2"/>
  <c r="BC374" i="2"/>
  <c r="BC373" i="2"/>
  <c r="BC372" i="2"/>
  <c r="BC371" i="2"/>
  <c r="BC370" i="2"/>
  <c r="BC369" i="2"/>
  <c r="BC368" i="2"/>
  <c r="BC367" i="2"/>
  <c r="BC366" i="2"/>
  <c r="BC365" i="2"/>
  <c r="BC364" i="2"/>
  <c r="BC363" i="2"/>
  <c r="BC362" i="2"/>
  <c r="BC361" i="2"/>
  <c r="BC360" i="2"/>
  <c r="BC359" i="2"/>
  <c r="BC358" i="2"/>
  <c r="BC357" i="2"/>
  <c r="BC356" i="2"/>
  <c r="BC355" i="2"/>
  <c r="BC354" i="2"/>
  <c r="BC353" i="2"/>
  <c r="BC352" i="2"/>
  <c r="BC351" i="2"/>
  <c r="BC350" i="2"/>
  <c r="BC349" i="2"/>
  <c r="BC348" i="2"/>
  <c r="BC347" i="2"/>
  <c r="BC346" i="2"/>
  <c r="BC345" i="2"/>
  <c r="BC344" i="2"/>
  <c r="BC343" i="2"/>
  <c r="BC342" i="2"/>
  <c r="BC341" i="2"/>
  <c r="BC340" i="2"/>
  <c r="BC339" i="2"/>
  <c r="BC338" i="2"/>
  <c r="BC337" i="2"/>
  <c r="BC336" i="2"/>
  <c r="BC335" i="2"/>
  <c r="BC334" i="2"/>
  <c r="BC333" i="2"/>
  <c r="BC332" i="2"/>
  <c r="BC331" i="2"/>
  <c r="BC330" i="2"/>
  <c r="BC329" i="2"/>
  <c r="BC328" i="2"/>
  <c r="BC327" i="2"/>
  <c r="BC326" i="2"/>
  <c r="BC325" i="2"/>
  <c r="BC324" i="2"/>
  <c r="BC323" i="2"/>
  <c r="BC322" i="2"/>
  <c r="BC321" i="2"/>
  <c r="BC320" i="2"/>
  <c r="BC319" i="2"/>
  <c r="BC313" i="2"/>
  <c r="BC312" i="2"/>
  <c r="BC311" i="2"/>
  <c r="BC310" i="2"/>
  <c r="BC309" i="2"/>
  <c r="BC308" i="2"/>
  <c r="BC307" i="2"/>
  <c r="BC306" i="2"/>
  <c r="BC305" i="2"/>
  <c r="BC304" i="2"/>
  <c r="BC303" i="2"/>
  <c r="BC302" i="2"/>
  <c r="BC301" i="2"/>
  <c r="BC300" i="2"/>
  <c r="BC299" i="2"/>
  <c r="BC298" i="2"/>
  <c r="BC297" i="2"/>
  <c r="BC296" i="2"/>
  <c r="BC295" i="2"/>
  <c r="BC294" i="2"/>
  <c r="BC293" i="2"/>
  <c r="BC292" i="2"/>
  <c r="BC291" i="2"/>
  <c r="BC290" i="2"/>
  <c r="BC289" i="2"/>
  <c r="BC288" i="2"/>
  <c r="BC287" i="2"/>
  <c r="BC286" i="2"/>
  <c r="BC285" i="2"/>
  <c r="BC284" i="2"/>
  <c r="BC283" i="2"/>
  <c r="BC282" i="2"/>
  <c r="BC281" i="2"/>
  <c r="BC280" i="2"/>
  <c r="BC279" i="2"/>
  <c r="BC278" i="2"/>
  <c r="BC277" i="2"/>
  <c r="BC276" i="2"/>
  <c r="BC275" i="2"/>
  <c r="BC274" i="2"/>
  <c r="BC273" i="2"/>
  <c r="BC272" i="2"/>
  <c r="BC271" i="2"/>
  <c r="BC270" i="2"/>
  <c r="BC269" i="2"/>
  <c r="BC268" i="2"/>
  <c r="BC267" i="2"/>
  <c r="BC266" i="2"/>
  <c r="BC265" i="2"/>
  <c r="BC264" i="2"/>
  <c r="BC263" i="2"/>
  <c r="BC262" i="2"/>
  <c r="BC261" i="2"/>
  <c r="BC260" i="2"/>
  <c r="BC259" i="2"/>
  <c r="BC258" i="2"/>
  <c r="BC257" i="2"/>
  <c r="BC256" i="2"/>
  <c r="BC255" i="2"/>
  <c r="BC254" i="2"/>
  <c r="BC253" i="2"/>
  <c r="BC252" i="2"/>
  <c r="BC251" i="2"/>
  <c r="BC250" i="2"/>
  <c r="BC249" i="2"/>
  <c r="BC248" i="2"/>
  <c r="BC247" i="2"/>
  <c r="BC246" i="2"/>
  <c r="BC245" i="2"/>
  <c r="BC244" i="2"/>
  <c r="BC243" i="2"/>
  <c r="BC242" i="2"/>
  <c r="BC241" i="2"/>
  <c r="BC240" i="2"/>
  <c r="BC239" i="2"/>
  <c r="BC238" i="2"/>
  <c r="BC237" i="2"/>
  <c r="BC236" i="2"/>
  <c r="BC235" i="2"/>
  <c r="BC234" i="2"/>
  <c r="BC233" i="2"/>
  <c r="BC232" i="2"/>
  <c r="BC231" i="2"/>
  <c r="BC230" i="2"/>
  <c r="BC229" i="2"/>
  <c r="BC228" i="2"/>
  <c r="BC227" i="2"/>
  <c r="BC226" i="2"/>
  <c r="BC225" i="2"/>
  <c r="BC224" i="2"/>
  <c r="BC223" i="2"/>
  <c r="BC222" i="2"/>
  <c r="BC221" i="2"/>
  <c r="BC220" i="2"/>
  <c r="BC219" i="2"/>
  <c r="BC218" i="2"/>
  <c r="BC217" i="2"/>
  <c r="BC216" i="2"/>
  <c r="BC215" i="2"/>
  <c r="BC214" i="2"/>
  <c r="BC208" i="2"/>
  <c r="BC207" i="2"/>
  <c r="BC206" i="2"/>
  <c r="BC205" i="2"/>
  <c r="BC204" i="2"/>
  <c r="BC203" i="2"/>
  <c r="BC202" i="2"/>
  <c r="BC201" i="2"/>
  <c r="BC200" i="2"/>
  <c r="BC199" i="2"/>
  <c r="BC198" i="2"/>
  <c r="BC197" i="2"/>
  <c r="BC196" i="2"/>
  <c r="BC195" i="2"/>
  <c r="BC194" i="2"/>
  <c r="BC193" i="2"/>
  <c r="BC192" i="2"/>
  <c r="BC191" i="2"/>
  <c r="BC190" i="2"/>
  <c r="BC189" i="2"/>
  <c r="BC188" i="2"/>
  <c r="BC187" i="2"/>
  <c r="BC186" i="2"/>
  <c r="BC185" i="2"/>
  <c r="BC184" i="2"/>
  <c r="BC183" i="2"/>
  <c r="BC182" i="2"/>
  <c r="BC181" i="2"/>
  <c r="BC180" i="2"/>
  <c r="BC179" i="2"/>
  <c r="BC178" i="2"/>
  <c r="BC177" i="2"/>
  <c r="BC176" i="2"/>
  <c r="BC175" i="2"/>
  <c r="BC174" i="2"/>
  <c r="BC173" i="2"/>
  <c r="BC172" i="2"/>
  <c r="BC171" i="2"/>
  <c r="BC170" i="2"/>
  <c r="BC169" i="2"/>
  <c r="BC168" i="2"/>
  <c r="BC167" i="2"/>
  <c r="BC166" i="2"/>
  <c r="BC165" i="2"/>
  <c r="BC164" i="2"/>
  <c r="BC163" i="2"/>
  <c r="BC162" i="2"/>
  <c r="BC161" i="2"/>
  <c r="BC160" i="2"/>
  <c r="BC159" i="2"/>
  <c r="BC158" i="2"/>
  <c r="BC157" i="2"/>
  <c r="BC156" i="2"/>
  <c r="BC155" i="2"/>
  <c r="BC154" i="2"/>
  <c r="BC153" i="2"/>
  <c r="BC152" i="2"/>
  <c r="BC151" i="2"/>
  <c r="BC150" i="2"/>
  <c r="BC149" i="2"/>
  <c r="BC148" i="2"/>
  <c r="BC147" i="2"/>
  <c r="BC146" i="2"/>
  <c r="BC145" i="2"/>
  <c r="BC144" i="2"/>
  <c r="BC143" i="2"/>
  <c r="BC142" i="2"/>
  <c r="BC141" i="2"/>
  <c r="BC140" i="2"/>
  <c r="BC139" i="2"/>
  <c r="BC138" i="2"/>
  <c r="BC137" i="2"/>
  <c r="BC136" i="2"/>
  <c r="BC135" i="2"/>
  <c r="BC134" i="2"/>
  <c r="BC133" i="2"/>
  <c r="BC132" i="2"/>
  <c r="BC131" i="2"/>
  <c r="BC130" i="2"/>
  <c r="BC129" i="2"/>
  <c r="BC128" i="2"/>
  <c r="BC127" i="2"/>
  <c r="BC126" i="2"/>
  <c r="BC125" i="2"/>
  <c r="BC124" i="2"/>
  <c r="BC123" i="2"/>
  <c r="BC122" i="2"/>
  <c r="BC121" i="2"/>
  <c r="BC120" i="2"/>
  <c r="BC119" i="2"/>
  <c r="BC118" i="2"/>
  <c r="BC117" i="2"/>
  <c r="BC116" i="2"/>
  <c r="BC115" i="2"/>
  <c r="BC114" i="2"/>
  <c r="BC113" i="2"/>
  <c r="BC112" i="2"/>
  <c r="BC111" i="2"/>
  <c r="BC110" i="2"/>
  <c r="BC109" i="2"/>
  <c r="AU418" i="2"/>
  <c r="AU417" i="2"/>
  <c r="AU416" i="2"/>
  <c r="AU415" i="2"/>
  <c r="AU414" i="2"/>
  <c r="AU413" i="2"/>
  <c r="AU412" i="2"/>
  <c r="AU411" i="2"/>
  <c r="AU410" i="2"/>
  <c r="AU409" i="2"/>
  <c r="AU408" i="2"/>
  <c r="AU407" i="2"/>
  <c r="AU406" i="2"/>
  <c r="AU405" i="2"/>
  <c r="AU404" i="2"/>
  <c r="AU403" i="2"/>
  <c r="AU402" i="2"/>
  <c r="AU401" i="2"/>
  <c r="AU400" i="2"/>
  <c r="AU399" i="2"/>
  <c r="AU398" i="2"/>
  <c r="AU397" i="2"/>
  <c r="AU396" i="2"/>
  <c r="AU395" i="2"/>
  <c r="AU394" i="2"/>
  <c r="AU393" i="2"/>
  <c r="AU392" i="2"/>
  <c r="AU391" i="2"/>
  <c r="AU390" i="2"/>
  <c r="AU389" i="2"/>
  <c r="AU388" i="2"/>
  <c r="AU387" i="2"/>
  <c r="AU386" i="2"/>
  <c r="AU385" i="2"/>
  <c r="AU384" i="2"/>
  <c r="AU383" i="2"/>
  <c r="AU382" i="2"/>
  <c r="AU381" i="2"/>
  <c r="AU380" i="2"/>
  <c r="AU379" i="2"/>
  <c r="AU378" i="2"/>
  <c r="AU377" i="2"/>
  <c r="AU376" i="2"/>
  <c r="AU375" i="2"/>
  <c r="AU374" i="2"/>
  <c r="AU373" i="2"/>
  <c r="AU372" i="2"/>
  <c r="AU371" i="2"/>
  <c r="AU370" i="2"/>
  <c r="AU369" i="2"/>
  <c r="AU368" i="2"/>
  <c r="AU367" i="2"/>
  <c r="AU366" i="2"/>
  <c r="AU365" i="2"/>
  <c r="AU364" i="2"/>
  <c r="AU363" i="2"/>
  <c r="AU362" i="2"/>
  <c r="AU361" i="2"/>
  <c r="AU360" i="2"/>
  <c r="AU359" i="2"/>
  <c r="AU358" i="2"/>
  <c r="AU357" i="2"/>
  <c r="AU356" i="2"/>
  <c r="AU355" i="2"/>
  <c r="AU354" i="2"/>
  <c r="AU353" i="2"/>
  <c r="AU352" i="2"/>
  <c r="AU351" i="2"/>
  <c r="AU350" i="2"/>
  <c r="AU349" i="2"/>
  <c r="AU348" i="2"/>
  <c r="AU347" i="2"/>
  <c r="AU346" i="2"/>
  <c r="AU345" i="2"/>
  <c r="AU344" i="2"/>
  <c r="AU343" i="2"/>
  <c r="AU342" i="2"/>
  <c r="AU341" i="2"/>
  <c r="AU340" i="2"/>
  <c r="AU339" i="2"/>
  <c r="AU338" i="2"/>
  <c r="AU337" i="2"/>
  <c r="AU336" i="2"/>
  <c r="AU335" i="2"/>
  <c r="AU334" i="2"/>
  <c r="AU333" i="2"/>
  <c r="AU332" i="2"/>
  <c r="AU331" i="2"/>
  <c r="AU330" i="2"/>
  <c r="AU329" i="2"/>
  <c r="AU328" i="2"/>
  <c r="AU327" i="2"/>
  <c r="AU326" i="2"/>
  <c r="AU325" i="2"/>
  <c r="AU324" i="2"/>
  <c r="AU323" i="2"/>
  <c r="AU322" i="2"/>
  <c r="AU321" i="2"/>
  <c r="AU320" i="2"/>
  <c r="AU319" i="2"/>
  <c r="AU313" i="2"/>
  <c r="AU312" i="2"/>
  <c r="AU311" i="2"/>
  <c r="AU310" i="2"/>
  <c r="AU309" i="2"/>
  <c r="AU308" i="2"/>
  <c r="AU307" i="2"/>
  <c r="AU306" i="2"/>
  <c r="AU305" i="2"/>
  <c r="AU304" i="2"/>
  <c r="AU303" i="2"/>
  <c r="AU302" i="2"/>
  <c r="AU301" i="2"/>
  <c r="AU300" i="2"/>
  <c r="AU299" i="2"/>
  <c r="AU298" i="2"/>
  <c r="AU297" i="2"/>
  <c r="AU296" i="2"/>
  <c r="AU295" i="2"/>
  <c r="AU294" i="2"/>
  <c r="AU293" i="2"/>
  <c r="AU292" i="2"/>
  <c r="AU291" i="2"/>
  <c r="AU290" i="2"/>
  <c r="AU289" i="2"/>
  <c r="AU288" i="2"/>
  <c r="AU287" i="2"/>
  <c r="AU286" i="2"/>
  <c r="AU285" i="2"/>
  <c r="AU284" i="2"/>
  <c r="AU283" i="2"/>
  <c r="AU282" i="2"/>
  <c r="AU281" i="2"/>
  <c r="AU280" i="2"/>
  <c r="AU279" i="2"/>
  <c r="AU278" i="2"/>
  <c r="AU277" i="2"/>
  <c r="AU276" i="2"/>
  <c r="AU275" i="2"/>
  <c r="AU274" i="2"/>
  <c r="AU273" i="2"/>
  <c r="AU272" i="2"/>
  <c r="AU271" i="2"/>
  <c r="AU270" i="2"/>
  <c r="AU269" i="2"/>
  <c r="AU268" i="2"/>
  <c r="AU267" i="2"/>
  <c r="AU266" i="2"/>
  <c r="AU265" i="2"/>
  <c r="AU264" i="2"/>
  <c r="AU263" i="2"/>
  <c r="AU262" i="2"/>
  <c r="AU261" i="2"/>
  <c r="AU260" i="2"/>
  <c r="AU259" i="2"/>
  <c r="AU258" i="2"/>
  <c r="AU257" i="2"/>
  <c r="AU256" i="2"/>
  <c r="AU255" i="2"/>
  <c r="AU254" i="2"/>
  <c r="AU253" i="2"/>
  <c r="AU252" i="2"/>
  <c r="AU251" i="2"/>
  <c r="AU250" i="2"/>
  <c r="AU249" i="2"/>
  <c r="AU248" i="2"/>
  <c r="AU247" i="2"/>
  <c r="AU246" i="2"/>
  <c r="AU245" i="2"/>
  <c r="AU244" i="2"/>
  <c r="AU243" i="2"/>
  <c r="AU242" i="2"/>
  <c r="AU241" i="2"/>
  <c r="AU240" i="2"/>
  <c r="AU239" i="2"/>
  <c r="AU238" i="2"/>
  <c r="AU237" i="2"/>
  <c r="AU236" i="2"/>
  <c r="AU235" i="2"/>
  <c r="AU234" i="2"/>
  <c r="AU233" i="2"/>
  <c r="AU232" i="2"/>
  <c r="AU231" i="2"/>
  <c r="AU230" i="2"/>
  <c r="AU229" i="2"/>
  <c r="AU228" i="2"/>
  <c r="AU227" i="2"/>
  <c r="AU226" i="2"/>
  <c r="AU225" i="2"/>
  <c r="AU224" i="2"/>
  <c r="AU223" i="2"/>
  <c r="AU222" i="2"/>
  <c r="AU221" i="2"/>
  <c r="AU220" i="2"/>
  <c r="AU219" i="2"/>
  <c r="AU218" i="2"/>
  <c r="AU217" i="2"/>
  <c r="AU216" i="2"/>
  <c r="AU215" i="2"/>
  <c r="AU214" i="2"/>
  <c r="AU208" i="2"/>
  <c r="AU207" i="2"/>
  <c r="AU206" i="2"/>
  <c r="AU205" i="2"/>
  <c r="AU204" i="2"/>
  <c r="AU203" i="2"/>
  <c r="AU202" i="2"/>
  <c r="AU201" i="2"/>
  <c r="AU200" i="2"/>
  <c r="AU199" i="2"/>
  <c r="AU198" i="2"/>
  <c r="AU197" i="2"/>
  <c r="AU196" i="2"/>
  <c r="AU195" i="2"/>
  <c r="AU194" i="2"/>
  <c r="AU193" i="2"/>
  <c r="AU192" i="2"/>
  <c r="AU191" i="2"/>
  <c r="AU190" i="2"/>
  <c r="AU189" i="2"/>
  <c r="AU188" i="2"/>
  <c r="AU187" i="2"/>
  <c r="AU186" i="2"/>
  <c r="AU185" i="2"/>
  <c r="AU184" i="2"/>
  <c r="AU183" i="2"/>
  <c r="AU182" i="2"/>
  <c r="AU181" i="2"/>
  <c r="AU180" i="2"/>
  <c r="AU179" i="2"/>
  <c r="AU178" i="2"/>
  <c r="AU177" i="2"/>
  <c r="AU176" i="2"/>
  <c r="AU175" i="2"/>
  <c r="AU174" i="2"/>
  <c r="AU173" i="2"/>
  <c r="AU172" i="2"/>
  <c r="AU171" i="2"/>
  <c r="AU170" i="2"/>
  <c r="AU169" i="2"/>
  <c r="AU168" i="2"/>
  <c r="AU167" i="2"/>
  <c r="AU166" i="2"/>
  <c r="AU165" i="2"/>
  <c r="AU164" i="2"/>
  <c r="AU163" i="2"/>
  <c r="AU162" i="2"/>
  <c r="AU161" i="2"/>
  <c r="AU160" i="2"/>
  <c r="AU159" i="2"/>
  <c r="AU158" i="2"/>
  <c r="AU157" i="2"/>
  <c r="AU156" i="2"/>
  <c r="AU155" i="2"/>
  <c r="AU154" i="2"/>
  <c r="AU153" i="2"/>
  <c r="AU152" i="2"/>
  <c r="AU151" i="2"/>
  <c r="AU150" i="2"/>
  <c r="AU149" i="2"/>
  <c r="AU148" i="2"/>
  <c r="AU147" i="2"/>
  <c r="AU146" i="2"/>
  <c r="AU145" i="2"/>
  <c r="AU144" i="2"/>
  <c r="AU143" i="2"/>
  <c r="AU142" i="2"/>
  <c r="AU141" i="2"/>
  <c r="AU140" i="2"/>
  <c r="AU139" i="2"/>
  <c r="AU138" i="2"/>
  <c r="AU137" i="2"/>
  <c r="AU136" i="2"/>
  <c r="AU135" i="2"/>
  <c r="AU134" i="2"/>
  <c r="AU133" i="2"/>
  <c r="AU132" i="2"/>
  <c r="AU131" i="2"/>
  <c r="AU130" i="2"/>
  <c r="AU129" i="2"/>
  <c r="AU128" i="2"/>
  <c r="AU127" i="2"/>
  <c r="AU126" i="2"/>
  <c r="AU125" i="2"/>
  <c r="AU124" i="2"/>
  <c r="AU123" i="2"/>
  <c r="AU122" i="2"/>
  <c r="AU121" i="2"/>
  <c r="AU120" i="2"/>
  <c r="AU119" i="2"/>
  <c r="AU118" i="2"/>
  <c r="AU117" i="2"/>
  <c r="AU116" i="2"/>
  <c r="AU115" i="2"/>
  <c r="AU114" i="2"/>
  <c r="AU113" i="2"/>
  <c r="AU112" i="2"/>
  <c r="AU111" i="2"/>
  <c r="AU110" i="2"/>
  <c r="AU109" i="2"/>
  <c r="AM418" i="2"/>
  <c r="AM417" i="2"/>
  <c r="AM416" i="2"/>
  <c r="AM415" i="2"/>
  <c r="AM414" i="2"/>
  <c r="AM413" i="2"/>
  <c r="AM412" i="2"/>
  <c r="AM411" i="2"/>
  <c r="AM410" i="2"/>
  <c r="AM409" i="2"/>
  <c r="AM408" i="2"/>
  <c r="AM407" i="2"/>
  <c r="AM406" i="2"/>
  <c r="AM405" i="2"/>
  <c r="AM404" i="2"/>
  <c r="AM403" i="2"/>
  <c r="AM402" i="2"/>
  <c r="AM401" i="2"/>
  <c r="AM400" i="2"/>
  <c r="AM399" i="2"/>
  <c r="AM398" i="2"/>
  <c r="AM397" i="2"/>
  <c r="AM396" i="2"/>
  <c r="AM395" i="2"/>
  <c r="AM394" i="2"/>
  <c r="AM393" i="2"/>
  <c r="AM392" i="2"/>
  <c r="AM391" i="2"/>
  <c r="AM390" i="2"/>
  <c r="AM389" i="2"/>
  <c r="AM388" i="2"/>
  <c r="AM387" i="2"/>
  <c r="AM386" i="2"/>
  <c r="AM385" i="2"/>
  <c r="AM384" i="2"/>
  <c r="AM383" i="2"/>
  <c r="AM382" i="2"/>
  <c r="AM381" i="2"/>
  <c r="AM380" i="2"/>
  <c r="AM379" i="2"/>
  <c r="AM378" i="2"/>
  <c r="AM377" i="2"/>
  <c r="AM376" i="2"/>
  <c r="AM375" i="2"/>
  <c r="AM374" i="2"/>
  <c r="AM373" i="2"/>
  <c r="AM372" i="2"/>
  <c r="AM371" i="2"/>
  <c r="AM370" i="2"/>
  <c r="AM369" i="2"/>
  <c r="AM368" i="2"/>
  <c r="AM367" i="2"/>
  <c r="AM366" i="2"/>
  <c r="AM365" i="2"/>
  <c r="AM364" i="2"/>
  <c r="AM363" i="2"/>
  <c r="AM362" i="2"/>
  <c r="AM361" i="2"/>
  <c r="AM360" i="2"/>
  <c r="AM359" i="2"/>
  <c r="AM358" i="2"/>
  <c r="AM357" i="2"/>
  <c r="AM356" i="2"/>
  <c r="AM355" i="2"/>
  <c r="AM354" i="2"/>
  <c r="AM353" i="2"/>
  <c r="AM352" i="2"/>
  <c r="AM351" i="2"/>
  <c r="AM350" i="2"/>
  <c r="AM349" i="2"/>
  <c r="AM348" i="2"/>
  <c r="AM347" i="2"/>
  <c r="AM346" i="2"/>
  <c r="AM345" i="2"/>
  <c r="AM344" i="2"/>
  <c r="AM343" i="2"/>
  <c r="AM342" i="2"/>
  <c r="AM341" i="2"/>
  <c r="AM340" i="2"/>
  <c r="AM339" i="2"/>
  <c r="AM338" i="2"/>
  <c r="AM337" i="2"/>
  <c r="AM336" i="2"/>
  <c r="AM335" i="2"/>
  <c r="AM334" i="2"/>
  <c r="AM333" i="2"/>
  <c r="AM332" i="2"/>
  <c r="AM331" i="2"/>
  <c r="AM330" i="2"/>
  <c r="AM329" i="2"/>
  <c r="AM328" i="2"/>
  <c r="AM327" i="2"/>
  <c r="AM326" i="2"/>
  <c r="AM325" i="2"/>
  <c r="AM324" i="2"/>
  <c r="AM323" i="2"/>
  <c r="AM322" i="2"/>
  <c r="AM321" i="2"/>
  <c r="AM320" i="2"/>
  <c r="AM319" i="2"/>
  <c r="AM313" i="2"/>
  <c r="AM312" i="2"/>
  <c r="AM311" i="2"/>
  <c r="AM310" i="2"/>
  <c r="AM309" i="2"/>
  <c r="AM308" i="2"/>
  <c r="AM307" i="2"/>
  <c r="AM306" i="2"/>
  <c r="AM305" i="2"/>
  <c r="AM304" i="2"/>
  <c r="AM303" i="2"/>
  <c r="AM302" i="2"/>
  <c r="AM301" i="2"/>
  <c r="AM300" i="2"/>
  <c r="AM299" i="2"/>
  <c r="AM298" i="2"/>
  <c r="AM297" i="2"/>
  <c r="AM296" i="2"/>
  <c r="AM295" i="2"/>
  <c r="AM294" i="2"/>
  <c r="AM293" i="2"/>
  <c r="AM292" i="2"/>
  <c r="AM291" i="2"/>
  <c r="AM290" i="2"/>
  <c r="AM289" i="2"/>
  <c r="AM288" i="2"/>
  <c r="AM287" i="2"/>
  <c r="AM286" i="2"/>
  <c r="AM285" i="2"/>
  <c r="AM284" i="2"/>
  <c r="AM283" i="2"/>
  <c r="AM282" i="2"/>
  <c r="AM281" i="2"/>
  <c r="AM280" i="2"/>
  <c r="AM279" i="2"/>
  <c r="AM278" i="2"/>
  <c r="AM277" i="2"/>
  <c r="AM276" i="2"/>
  <c r="AM275" i="2"/>
  <c r="AM274" i="2"/>
  <c r="AM273" i="2"/>
  <c r="AM272" i="2"/>
  <c r="AM271" i="2"/>
  <c r="AM270" i="2"/>
  <c r="AM269" i="2"/>
  <c r="AM268" i="2"/>
  <c r="AM267" i="2"/>
  <c r="AM266" i="2"/>
  <c r="AM265" i="2"/>
  <c r="AM264" i="2"/>
  <c r="AM263" i="2"/>
  <c r="AM262" i="2"/>
  <c r="AM261" i="2"/>
  <c r="AM260" i="2"/>
  <c r="AM259" i="2"/>
  <c r="AM258" i="2"/>
  <c r="AM257" i="2"/>
  <c r="AM256" i="2"/>
  <c r="AM255" i="2"/>
  <c r="AM254" i="2"/>
  <c r="AM253" i="2"/>
  <c r="AM252" i="2"/>
  <c r="AM251" i="2"/>
  <c r="AM250" i="2"/>
  <c r="AM249" i="2"/>
  <c r="AM248" i="2"/>
  <c r="AM247" i="2"/>
  <c r="AM246" i="2"/>
  <c r="AM245" i="2"/>
  <c r="AM244" i="2"/>
  <c r="AM243" i="2"/>
  <c r="AM242" i="2"/>
  <c r="AM241" i="2"/>
  <c r="AM240" i="2"/>
  <c r="AM239" i="2"/>
  <c r="AM238" i="2"/>
  <c r="AM237" i="2"/>
  <c r="AM236" i="2"/>
  <c r="AM235" i="2"/>
  <c r="AM234" i="2"/>
  <c r="AM233" i="2"/>
  <c r="AM232" i="2"/>
  <c r="AM231" i="2"/>
  <c r="AM230" i="2"/>
  <c r="AM229" i="2"/>
  <c r="AM228" i="2"/>
  <c r="AM227" i="2"/>
  <c r="AM226" i="2"/>
  <c r="AM225" i="2"/>
  <c r="AM224" i="2"/>
  <c r="AM223" i="2"/>
  <c r="AM222" i="2"/>
  <c r="AM221" i="2"/>
  <c r="AM220" i="2"/>
  <c r="AM219" i="2"/>
  <c r="AM218" i="2"/>
  <c r="AM217" i="2"/>
  <c r="AM216" i="2"/>
  <c r="AM215" i="2"/>
  <c r="AM214" i="2"/>
  <c r="AM208" i="2"/>
  <c r="AM207" i="2"/>
  <c r="AM206" i="2"/>
  <c r="AM205" i="2"/>
  <c r="AM204" i="2"/>
  <c r="AM203" i="2"/>
  <c r="AM202" i="2"/>
  <c r="AM201" i="2"/>
  <c r="AM200" i="2"/>
  <c r="AM199" i="2"/>
  <c r="AM198" i="2"/>
  <c r="AM197" i="2"/>
  <c r="AM196" i="2"/>
  <c r="AM195" i="2"/>
  <c r="AM194" i="2"/>
  <c r="AM193" i="2"/>
  <c r="AM192" i="2"/>
  <c r="AM191" i="2"/>
  <c r="AM190" i="2"/>
  <c r="AM189" i="2"/>
  <c r="AM188" i="2"/>
  <c r="AM187" i="2"/>
  <c r="AM186" i="2"/>
  <c r="AM185" i="2"/>
  <c r="AM184" i="2"/>
  <c r="AM183" i="2"/>
  <c r="AM182" i="2"/>
  <c r="AM181" i="2"/>
  <c r="AM180" i="2"/>
  <c r="AM179" i="2"/>
  <c r="AM178" i="2"/>
  <c r="AM177" i="2"/>
  <c r="AM176" i="2"/>
  <c r="AM175" i="2"/>
  <c r="AM174" i="2"/>
  <c r="AM173" i="2"/>
  <c r="AM172" i="2"/>
  <c r="AM171" i="2"/>
  <c r="AM170" i="2"/>
  <c r="AM169" i="2"/>
  <c r="AM168" i="2"/>
  <c r="AM167" i="2"/>
  <c r="AM166" i="2"/>
  <c r="AM165" i="2"/>
  <c r="AM164" i="2"/>
  <c r="AM163" i="2"/>
  <c r="AM162" i="2"/>
  <c r="AM161" i="2"/>
  <c r="AM160" i="2"/>
  <c r="AM159" i="2"/>
  <c r="AM158" i="2"/>
  <c r="AM157" i="2"/>
  <c r="AM156" i="2"/>
  <c r="AM155" i="2"/>
  <c r="AM154" i="2"/>
  <c r="AM153" i="2"/>
  <c r="AM152" i="2"/>
  <c r="AM151" i="2"/>
  <c r="AM150" i="2"/>
  <c r="AM149" i="2"/>
  <c r="AM148" i="2"/>
  <c r="AM147" i="2"/>
  <c r="AM146" i="2"/>
  <c r="AM145" i="2"/>
  <c r="AM144" i="2"/>
  <c r="AM143" i="2"/>
  <c r="AM142" i="2"/>
  <c r="AM141" i="2"/>
  <c r="AM140" i="2"/>
  <c r="AM139" i="2"/>
  <c r="AM138" i="2"/>
  <c r="AM137" i="2"/>
  <c r="AM136" i="2"/>
  <c r="AM135" i="2"/>
  <c r="AM134" i="2"/>
  <c r="AM133" i="2"/>
  <c r="AM132" i="2"/>
  <c r="AM131" i="2"/>
  <c r="AM130" i="2"/>
  <c r="AM129" i="2"/>
  <c r="AM128" i="2"/>
  <c r="AM127" i="2"/>
  <c r="AM126" i="2"/>
  <c r="AM125" i="2"/>
  <c r="AM124" i="2"/>
  <c r="AM123" i="2"/>
  <c r="AM122" i="2"/>
  <c r="AM121" i="2"/>
  <c r="AM120" i="2"/>
  <c r="AM119" i="2"/>
  <c r="AM118" i="2"/>
  <c r="AM117" i="2"/>
  <c r="AM116" i="2"/>
  <c r="AM115" i="2"/>
  <c r="AM114" i="2"/>
  <c r="AM113" i="2"/>
  <c r="AM112" i="2"/>
  <c r="AM111" i="2"/>
  <c r="AM110" i="2"/>
  <c r="AM109" i="2"/>
  <c r="AE418" i="2"/>
  <c r="AE417" i="2"/>
  <c r="AE416" i="2"/>
  <c r="AE415" i="2"/>
  <c r="AE414" i="2"/>
  <c r="AE413" i="2"/>
  <c r="AE412" i="2"/>
  <c r="AE411" i="2"/>
  <c r="AE410" i="2"/>
  <c r="AE409" i="2"/>
  <c r="AE408" i="2"/>
  <c r="AE407" i="2"/>
  <c r="AE406" i="2"/>
  <c r="AE405" i="2"/>
  <c r="AE404" i="2"/>
  <c r="AE403" i="2"/>
  <c r="AE402" i="2"/>
  <c r="AE401" i="2"/>
  <c r="AE400" i="2"/>
  <c r="AE399" i="2"/>
  <c r="AE398" i="2"/>
  <c r="AE397" i="2"/>
  <c r="AE396" i="2"/>
  <c r="AE395" i="2"/>
  <c r="AE394" i="2"/>
  <c r="AE393" i="2"/>
  <c r="AE392" i="2"/>
  <c r="AE391" i="2"/>
  <c r="AE390" i="2"/>
  <c r="AE389" i="2"/>
  <c r="AE388" i="2"/>
  <c r="AE387" i="2"/>
  <c r="AE386" i="2"/>
  <c r="AE385" i="2"/>
  <c r="AE384" i="2"/>
  <c r="AE383" i="2"/>
  <c r="AE382" i="2"/>
  <c r="AE381" i="2"/>
  <c r="AE380" i="2"/>
  <c r="AE379" i="2"/>
  <c r="AE378" i="2"/>
  <c r="AE377" i="2"/>
  <c r="AE376" i="2"/>
  <c r="AE375" i="2"/>
  <c r="AE374" i="2"/>
  <c r="AE373" i="2"/>
  <c r="AE372" i="2"/>
  <c r="AE371" i="2"/>
  <c r="AE370" i="2"/>
  <c r="AE369" i="2"/>
  <c r="AE368" i="2"/>
  <c r="AE367" i="2"/>
  <c r="AE366" i="2"/>
  <c r="AE365" i="2"/>
  <c r="AE364" i="2"/>
  <c r="AE363" i="2"/>
  <c r="AE362" i="2"/>
  <c r="AE361" i="2"/>
  <c r="AE360" i="2"/>
  <c r="AE359" i="2"/>
  <c r="AE358" i="2"/>
  <c r="AE357" i="2"/>
  <c r="AE356" i="2"/>
  <c r="AE355" i="2"/>
  <c r="AE354" i="2"/>
  <c r="AE353" i="2"/>
  <c r="AE352" i="2"/>
  <c r="AE351" i="2"/>
  <c r="AE350" i="2"/>
  <c r="AE349" i="2"/>
  <c r="AE348" i="2"/>
  <c r="AE347" i="2"/>
  <c r="AE346" i="2"/>
  <c r="AE345" i="2"/>
  <c r="AE344" i="2"/>
  <c r="AE343" i="2"/>
  <c r="AE342" i="2"/>
  <c r="AE341" i="2"/>
  <c r="AE340" i="2"/>
  <c r="AE339" i="2"/>
  <c r="AE338" i="2"/>
  <c r="AE337" i="2"/>
  <c r="AE336" i="2"/>
  <c r="AE335" i="2"/>
  <c r="AE334" i="2"/>
  <c r="AE333" i="2"/>
  <c r="AE332" i="2"/>
  <c r="AE331" i="2"/>
  <c r="AE330" i="2"/>
  <c r="AE329" i="2"/>
  <c r="AE328" i="2"/>
  <c r="AE327" i="2"/>
  <c r="AE326" i="2"/>
  <c r="AE325" i="2"/>
  <c r="AE324" i="2"/>
  <c r="AE323" i="2"/>
  <c r="AE322" i="2"/>
  <c r="AE321" i="2"/>
  <c r="AE320" i="2"/>
  <c r="AE319" i="2"/>
  <c r="AE313" i="2"/>
  <c r="AE312" i="2"/>
  <c r="AE311" i="2"/>
  <c r="AE310" i="2"/>
  <c r="AE309" i="2"/>
  <c r="AE308" i="2"/>
  <c r="AE307" i="2"/>
  <c r="AE306" i="2"/>
  <c r="AE305" i="2"/>
  <c r="AE304" i="2"/>
  <c r="AE303" i="2"/>
  <c r="AE302" i="2"/>
  <c r="AE301" i="2"/>
  <c r="AE300" i="2"/>
  <c r="AE299" i="2"/>
  <c r="AE298" i="2"/>
  <c r="AE297" i="2"/>
  <c r="AE296" i="2"/>
  <c r="AE295" i="2"/>
  <c r="AE294" i="2"/>
  <c r="AE293" i="2"/>
  <c r="AE292" i="2"/>
  <c r="AE291" i="2"/>
  <c r="AE290" i="2"/>
  <c r="AE289" i="2"/>
  <c r="AE288" i="2"/>
  <c r="AE287" i="2"/>
  <c r="AE286" i="2"/>
  <c r="AE285" i="2"/>
  <c r="AE284" i="2"/>
  <c r="AE283" i="2"/>
  <c r="AE282" i="2"/>
  <c r="AE281" i="2"/>
  <c r="AE280" i="2"/>
  <c r="AE279" i="2"/>
  <c r="AE278" i="2"/>
  <c r="AE277" i="2"/>
  <c r="AE276" i="2"/>
  <c r="AE275" i="2"/>
  <c r="AE274" i="2"/>
  <c r="AE273" i="2"/>
  <c r="AE272" i="2"/>
  <c r="AE271" i="2"/>
  <c r="AE270" i="2"/>
  <c r="AE269" i="2"/>
  <c r="AE268" i="2"/>
  <c r="AE267" i="2"/>
  <c r="AE266" i="2"/>
  <c r="AE265" i="2"/>
  <c r="AE264" i="2"/>
  <c r="AE263" i="2"/>
  <c r="AE262" i="2"/>
  <c r="AE261" i="2"/>
  <c r="AE260" i="2"/>
  <c r="AE259" i="2"/>
  <c r="AE258" i="2"/>
  <c r="AE257" i="2"/>
  <c r="AE256" i="2"/>
  <c r="AE255" i="2"/>
  <c r="AE254" i="2"/>
  <c r="AE253" i="2"/>
  <c r="AE252" i="2"/>
  <c r="AE251" i="2"/>
  <c r="AE250" i="2"/>
  <c r="AE249" i="2"/>
  <c r="AE248" i="2"/>
  <c r="AE247" i="2"/>
  <c r="AE246" i="2"/>
  <c r="AE245" i="2"/>
  <c r="AE244" i="2"/>
  <c r="AE243" i="2"/>
  <c r="AE242" i="2"/>
  <c r="AE241" i="2"/>
  <c r="AE240" i="2"/>
  <c r="AE239" i="2"/>
  <c r="AE238" i="2"/>
  <c r="AE237" i="2"/>
  <c r="AE236" i="2"/>
  <c r="AE235" i="2"/>
  <c r="AE234" i="2"/>
  <c r="AE233" i="2"/>
  <c r="AE232" i="2"/>
  <c r="AE231" i="2"/>
  <c r="AE230" i="2"/>
  <c r="AE229" i="2"/>
  <c r="AE228" i="2"/>
  <c r="AE227" i="2"/>
  <c r="AE226" i="2"/>
  <c r="AE225" i="2"/>
  <c r="AE224" i="2"/>
  <c r="AE223" i="2"/>
  <c r="AE222" i="2"/>
  <c r="AE221" i="2"/>
  <c r="AE220" i="2"/>
  <c r="AE219" i="2"/>
  <c r="AE218" i="2"/>
  <c r="AE217" i="2"/>
  <c r="AE216" i="2"/>
  <c r="AE215" i="2"/>
  <c r="AE214" i="2"/>
  <c r="AE208" i="2"/>
  <c r="AE207" i="2"/>
  <c r="AE206" i="2"/>
  <c r="AE205" i="2"/>
  <c r="AE204" i="2"/>
  <c r="AE203" i="2"/>
  <c r="AE202" i="2"/>
  <c r="AE201" i="2"/>
  <c r="AE200" i="2"/>
  <c r="AE199" i="2"/>
  <c r="AE198" i="2"/>
  <c r="AE197" i="2"/>
  <c r="AE196" i="2"/>
  <c r="AE195" i="2"/>
  <c r="AE194" i="2"/>
  <c r="AE193" i="2"/>
  <c r="AE192" i="2"/>
  <c r="AE191" i="2"/>
  <c r="AE190" i="2"/>
  <c r="AE189" i="2"/>
  <c r="AE188" i="2"/>
  <c r="AE187" i="2"/>
  <c r="AE186" i="2"/>
  <c r="AE185" i="2"/>
  <c r="AE184" i="2"/>
  <c r="AE183" i="2"/>
  <c r="AE182" i="2"/>
  <c r="AE181" i="2"/>
  <c r="AE180" i="2"/>
  <c r="AE179" i="2"/>
  <c r="AE178" i="2"/>
  <c r="AE177" i="2"/>
  <c r="AE176" i="2"/>
  <c r="AE175" i="2"/>
  <c r="AE174" i="2"/>
  <c r="AE173" i="2"/>
  <c r="AE172" i="2"/>
  <c r="AE171" i="2"/>
  <c r="AE170" i="2"/>
  <c r="AE169" i="2"/>
  <c r="AE168" i="2"/>
  <c r="AE167" i="2"/>
  <c r="AE166" i="2"/>
  <c r="AE165" i="2"/>
  <c r="AE164" i="2"/>
  <c r="AE163" i="2"/>
  <c r="AE162" i="2"/>
  <c r="AE161" i="2"/>
  <c r="AE160" i="2"/>
  <c r="AE159" i="2"/>
  <c r="AE158" i="2"/>
  <c r="AE157" i="2"/>
  <c r="AE156" i="2"/>
  <c r="AE155" i="2"/>
  <c r="AE154" i="2"/>
  <c r="AE153" i="2"/>
  <c r="AE152" i="2"/>
  <c r="AE151" i="2"/>
  <c r="AE150" i="2"/>
  <c r="AE149" i="2"/>
  <c r="AE148" i="2"/>
  <c r="AE147" i="2"/>
  <c r="AE146" i="2"/>
  <c r="AE145" i="2"/>
  <c r="AE144" i="2"/>
  <c r="AE143" i="2"/>
  <c r="AE142" i="2"/>
  <c r="AE141" i="2"/>
  <c r="AE140" i="2"/>
  <c r="AE139" i="2"/>
  <c r="AE138" i="2"/>
  <c r="AE137" i="2"/>
  <c r="AE136" i="2"/>
  <c r="AE135" i="2"/>
  <c r="AE134" i="2"/>
  <c r="AE133" i="2"/>
  <c r="AE132" i="2"/>
  <c r="AE131" i="2"/>
  <c r="AE130" i="2"/>
  <c r="AE129" i="2"/>
  <c r="AE128" i="2"/>
  <c r="AE127" i="2"/>
  <c r="AE126" i="2"/>
  <c r="AE125" i="2"/>
  <c r="AE124" i="2"/>
  <c r="AE123" i="2"/>
  <c r="AE122" i="2"/>
  <c r="AE121" i="2"/>
  <c r="AE120" i="2"/>
  <c r="AE119" i="2"/>
  <c r="AE118" i="2"/>
  <c r="AE117" i="2"/>
  <c r="AE116" i="2"/>
  <c r="AE115" i="2"/>
  <c r="AE114" i="2"/>
  <c r="AE113" i="2"/>
  <c r="AE112" i="2"/>
  <c r="AE111" i="2"/>
  <c r="AE110" i="2"/>
  <c r="AE109" i="2"/>
  <c r="W418" i="2"/>
  <c r="W417" i="2"/>
  <c r="W416" i="2"/>
  <c r="W415" i="2"/>
  <c r="W414" i="2"/>
  <c r="W413" i="2"/>
  <c r="W412" i="2"/>
  <c r="W411" i="2"/>
  <c r="W410" i="2"/>
  <c r="W409" i="2"/>
  <c r="W408" i="2"/>
  <c r="W407" i="2"/>
  <c r="W406" i="2"/>
  <c r="W405" i="2"/>
  <c r="W404" i="2"/>
  <c r="W403" i="2"/>
  <c r="W402" i="2"/>
  <c r="W401" i="2"/>
  <c r="W400" i="2"/>
  <c r="W399" i="2"/>
  <c r="W398" i="2"/>
  <c r="W397" i="2"/>
  <c r="W396" i="2"/>
  <c r="W395" i="2"/>
  <c r="W394" i="2"/>
  <c r="W393" i="2"/>
  <c r="W392" i="2"/>
  <c r="W391" i="2"/>
  <c r="W390" i="2"/>
  <c r="W389" i="2"/>
  <c r="W388" i="2"/>
  <c r="W387" i="2"/>
  <c r="W386" i="2"/>
  <c r="W385" i="2"/>
  <c r="W384" i="2"/>
  <c r="W383" i="2"/>
  <c r="W382" i="2"/>
  <c r="W381" i="2"/>
  <c r="W380" i="2"/>
  <c r="W379" i="2"/>
  <c r="W378" i="2"/>
  <c r="W377" i="2"/>
  <c r="W376" i="2"/>
  <c r="W375" i="2"/>
  <c r="W374" i="2"/>
  <c r="W373" i="2"/>
  <c r="W372" i="2"/>
  <c r="W371" i="2"/>
  <c r="W370" i="2"/>
  <c r="W369" i="2"/>
  <c r="W368" i="2"/>
  <c r="W367" i="2"/>
  <c r="W366" i="2"/>
  <c r="W365" i="2"/>
  <c r="W364" i="2"/>
  <c r="W363" i="2"/>
  <c r="W362" i="2"/>
  <c r="W361" i="2"/>
  <c r="W360" i="2"/>
  <c r="W359" i="2"/>
  <c r="W358" i="2"/>
  <c r="W357" i="2"/>
  <c r="W356" i="2"/>
  <c r="W355" i="2"/>
  <c r="W354" i="2"/>
  <c r="W353" i="2"/>
  <c r="W352" i="2"/>
  <c r="W351" i="2"/>
  <c r="W350" i="2"/>
  <c r="W349" i="2"/>
  <c r="W348" i="2"/>
  <c r="W347" i="2"/>
  <c r="W346" i="2"/>
  <c r="W345" i="2"/>
  <c r="W344" i="2"/>
  <c r="W343" i="2"/>
  <c r="W342" i="2"/>
  <c r="W341" i="2"/>
  <c r="W340" i="2"/>
  <c r="W339" i="2"/>
  <c r="W338" i="2"/>
  <c r="W337" i="2"/>
  <c r="W336" i="2"/>
  <c r="W335" i="2"/>
  <c r="W334" i="2"/>
  <c r="W333" i="2"/>
  <c r="W332" i="2"/>
  <c r="W331" i="2"/>
  <c r="W330" i="2"/>
  <c r="W329" i="2"/>
  <c r="W328" i="2"/>
  <c r="W327" i="2"/>
  <c r="W326" i="2"/>
  <c r="W325" i="2"/>
  <c r="W324" i="2"/>
  <c r="W323" i="2"/>
  <c r="W322" i="2"/>
  <c r="W321" i="2"/>
  <c r="W320" i="2"/>
  <c r="W319" i="2"/>
  <c r="W313" i="2"/>
  <c r="W312" i="2"/>
  <c r="W311" i="2"/>
  <c r="W310" i="2"/>
  <c r="W309" i="2"/>
  <c r="W308" i="2"/>
  <c r="W307" i="2"/>
  <c r="W306" i="2"/>
  <c r="W305" i="2"/>
  <c r="W304" i="2"/>
  <c r="W303" i="2"/>
  <c r="W302" i="2"/>
  <c r="W301" i="2"/>
  <c r="W300" i="2"/>
  <c r="W299" i="2"/>
  <c r="W298" i="2"/>
  <c r="W297" i="2"/>
  <c r="W296" i="2"/>
  <c r="W295" i="2"/>
  <c r="W294" i="2"/>
  <c r="W293" i="2"/>
  <c r="W292" i="2"/>
  <c r="W291" i="2"/>
  <c r="W290" i="2"/>
  <c r="W289" i="2"/>
  <c r="W288" i="2"/>
  <c r="W287" i="2"/>
  <c r="W286" i="2"/>
  <c r="W285" i="2"/>
  <c r="W284" i="2"/>
  <c r="W283" i="2"/>
  <c r="W282" i="2"/>
  <c r="W281" i="2"/>
  <c r="W280" i="2"/>
  <c r="W279" i="2"/>
  <c r="W278" i="2"/>
  <c r="W277" i="2"/>
  <c r="W276" i="2"/>
  <c r="W275" i="2"/>
  <c r="W274" i="2"/>
  <c r="W273" i="2"/>
  <c r="W272" i="2"/>
  <c r="W271" i="2"/>
  <c r="W270" i="2"/>
  <c r="W269" i="2"/>
  <c r="W268" i="2"/>
  <c r="W267" i="2"/>
  <c r="W266" i="2"/>
  <c r="W265" i="2"/>
  <c r="W264" i="2"/>
  <c r="W263" i="2"/>
  <c r="W262" i="2"/>
  <c r="W261" i="2"/>
  <c r="W260" i="2"/>
  <c r="W259" i="2"/>
  <c r="W258" i="2"/>
  <c r="W257" i="2"/>
  <c r="W256" i="2"/>
  <c r="W255" i="2"/>
  <c r="W254" i="2"/>
  <c r="W253" i="2"/>
  <c r="W252" i="2"/>
  <c r="W251" i="2"/>
  <c r="W250" i="2"/>
  <c r="W249" i="2"/>
  <c r="W248" i="2"/>
  <c r="W247" i="2"/>
  <c r="W246" i="2"/>
  <c r="W245" i="2"/>
  <c r="W244" i="2"/>
  <c r="W243" i="2"/>
  <c r="W242" i="2"/>
  <c r="W241" i="2"/>
  <c r="W240" i="2"/>
  <c r="W239" i="2"/>
  <c r="W238" i="2"/>
  <c r="W237" i="2"/>
  <c r="W236" i="2"/>
  <c r="W235" i="2"/>
  <c r="W234" i="2"/>
  <c r="W233" i="2"/>
  <c r="W232" i="2"/>
  <c r="W231" i="2"/>
  <c r="W230" i="2"/>
  <c r="W229" i="2"/>
  <c r="W228" i="2"/>
  <c r="W227" i="2"/>
  <c r="W226" i="2"/>
  <c r="W225" i="2"/>
  <c r="W224" i="2"/>
  <c r="W223" i="2"/>
  <c r="W222" i="2"/>
  <c r="W221" i="2"/>
  <c r="W220" i="2"/>
  <c r="W219" i="2"/>
  <c r="W218" i="2"/>
  <c r="W217" i="2"/>
  <c r="W216" i="2"/>
  <c r="W215" i="2"/>
  <c r="W214" i="2"/>
  <c r="W208" i="2"/>
  <c r="W207" i="2"/>
  <c r="W206" i="2"/>
  <c r="W205" i="2"/>
  <c r="W204" i="2"/>
  <c r="W203" i="2"/>
  <c r="W202" i="2"/>
  <c r="W201" i="2"/>
  <c r="W200" i="2"/>
  <c r="W199" i="2"/>
  <c r="W198" i="2"/>
  <c r="W197" i="2"/>
  <c r="W196" i="2"/>
  <c r="W195" i="2"/>
  <c r="W194" i="2"/>
  <c r="W193" i="2"/>
  <c r="W192" i="2"/>
  <c r="W191" i="2"/>
  <c r="W190" i="2"/>
  <c r="W189" i="2"/>
  <c r="W188" i="2"/>
  <c r="W187" i="2"/>
  <c r="W186" i="2"/>
  <c r="W185" i="2"/>
  <c r="W184" i="2"/>
  <c r="W183" i="2"/>
  <c r="W182" i="2"/>
  <c r="W181" i="2"/>
  <c r="W180" i="2"/>
  <c r="W179" i="2"/>
  <c r="W178" i="2"/>
  <c r="W177" i="2"/>
  <c r="W176" i="2"/>
  <c r="W175" i="2"/>
  <c r="W174" i="2"/>
  <c r="W173" i="2"/>
  <c r="W172" i="2"/>
  <c r="W171" i="2"/>
  <c r="W170" i="2"/>
  <c r="W169" i="2"/>
  <c r="W168" i="2"/>
  <c r="W167" i="2"/>
  <c r="W166" i="2"/>
  <c r="W165" i="2"/>
  <c r="W164" i="2"/>
  <c r="W163" i="2"/>
  <c r="W162" i="2"/>
  <c r="W161" i="2"/>
  <c r="W160" i="2"/>
  <c r="W159" i="2"/>
  <c r="W158" i="2"/>
  <c r="W157" i="2"/>
  <c r="W156" i="2"/>
  <c r="W155" i="2"/>
  <c r="W154" i="2"/>
  <c r="W153" i="2"/>
  <c r="W152" i="2"/>
  <c r="W151" i="2"/>
  <c r="W150" i="2"/>
  <c r="W149" i="2"/>
  <c r="W148" i="2"/>
  <c r="W147" i="2"/>
  <c r="W146" i="2"/>
  <c r="W145" i="2"/>
  <c r="W144" i="2"/>
  <c r="W143" i="2"/>
  <c r="W142" i="2"/>
  <c r="W141" i="2"/>
  <c r="W140" i="2"/>
  <c r="W139" i="2"/>
  <c r="W138" i="2"/>
  <c r="W137" i="2"/>
  <c r="W136" i="2"/>
  <c r="W135" i="2"/>
  <c r="W134" i="2"/>
  <c r="W133" i="2"/>
  <c r="W132" i="2"/>
  <c r="W131" i="2"/>
  <c r="W130" i="2"/>
  <c r="W129" i="2"/>
  <c r="W128" i="2"/>
  <c r="W127" i="2"/>
  <c r="W126" i="2"/>
  <c r="W125" i="2"/>
  <c r="W124" i="2"/>
  <c r="W123" i="2"/>
  <c r="W122" i="2"/>
  <c r="W121" i="2"/>
  <c r="W120" i="2"/>
  <c r="W119" i="2"/>
  <c r="W118" i="2"/>
  <c r="W117" i="2"/>
  <c r="W116" i="2"/>
  <c r="W115" i="2"/>
  <c r="W113" i="2"/>
  <c r="W112" i="2"/>
  <c r="W111" i="2"/>
  <c r="W110" i="2"/>
  <c r="W114" i="2"/>
  <c r="W109" i="2"/>
  <c r="CI5" i="2"/>
  <c r="CI6" i="2"/>
  <c r="CI7" i="2"/>
  <c r="CI8" i="2"/>
  <c r="CI9" i="2"/>
  <c r="CI10" i="2"/>
  <c r="CI11" i="2"/>
  <c r="CI12" i="2"/>
  <c r="CI13" i="2"/>
  <c r="CI14" i="2"/>
  <c r="CI15" i="2"/>
  <c r="CI16" i="2"/>
  <c r="CI17" i="2"/>
  <c r="CI18" i="2"/>
  <c r="CI19" i="2"/>
  <c r="CI20" i="2"/>
  <c r="CI21" i="2"/>
  <c r="CI22" i="2"/>
  <c r="CI23" i="2"/>
  <c r="CI24" i="2"/>
  <c r="CI25" i="2"/>
  <c r="CI26" i="2"/>
  <c r="CI27" i="2"/>
  <c r="CI28" i="2"/>
  <c r="CI29" i="2"/>
  <c r="CI30" i="2"/>
  <c r="CI31" i="2"/>
  <c r="CI32" i="2"/>
  <c r="CI33" i="2"/>
  <c r="CI34" i="2"/>
  <c r="CI35" i="2"/>
  <c r="CI36" i="2"/>
  <c r="CI37" i="2"/>
  <c r="CI38" i="2"/>
  <c r="CI39" i="2"/>
  <c r="CI40" i="2"/>
  <c r="CI41" i="2"/>
  <c r="CI42" i="2"/>
  <c r="CI43" i="2"/>
  <c r="CI44" i="2"/>
  <c r="CI45" i="2"/>
  <c r="CI46" i="2"/>
  <c r="CI47" i="2"/>
  <c r="CI48" i="2"/>
  <c r="CI49" i="2"/>
  <c r="CI50" i="2"/>
  <c r="CI51" i="2"/>
  <c r="CI52" i="2"/>
  <c r="CI53" i="2"/>
  <c r="CI54" i="2"/>
  <c r="CI55" i="2"/>
  <c r="CI56" i="2"/>
  <c r="CI57" i="2"/>
  <c r="CI58" i="2"/>
  <c r="CI59" i="2"/>
  <c r="CI60" i="2"/>
  <c r="CI61" i="2"/>
  <c r="CI62" i="2"/>
  <c r="CI63" i="2"/>
  <c r="CI64" i="2"/>
  <c r="CI65" i="2"/>
  <c r="CI66" i="2"/>
  <c r="CI67" i="2"/>
  <c r="CI68" i="2"/>
  <c r="CI69" i="2"/>
  <c r="CI70" i="2"/>
  <c r="CI71" i="2"/>
  <c r="CI72" i="2"/>
  <c r="CI73" i="2"/>
  <c r="CI74" i="2"/>
  <c r="CI75" i="2"/>
  <c r="CI76" i="2"/>
  <c r="CI77" i="2"/>
  <c r="CI78" i="2"/>
  <c r="CI79" i="2"/>
  <c r="CI80" i="2"/>
  <c r="CI81" i="2"/>
  <c r="CI82" i="2"/>
  <c r="CI83" i="2"/>
  <c r="CI84" i="2"/>
  <c r="CI85" i="2"/>
  <c r="CI86" i="2"/>
  <c r="CI87" i="2"/>
  <c r="CI88" i="2"/>
  <c r="CI89" i="2"/>
  <c r="CI90" i="2"/>
  <c r="CI91" i="2"/>
  <c r="CI92" i="2"/>
  <c r="CI93" i="2"/>
  <c r="CI94" i="2"/>
  <c r="CI95" i="2"/>
  <c r="CI96" i="2"/>
  <c r="CI97" i="2"/>
  <c r="CI98" i="2"/>
  <c r="CI99" i="2"/>
  <c r="CI100" i="2"/>
  <c r="CI101" i="2"/>
  <c r="CI102" i="2"/>
  <c r="CI103" i="2"/>
  <c r="CI4" i="2"/>
  <c r="CA5" i="2"/>
  <c r="CA6" i="2"/>
  <c r="CA7" i="2"/>
  <c r="CA8" i="2"/>
  <c r="CA9" i="2"/>
  <c r="CA10" i="2"/>
  <c r="CA11" i="2"/>
  <c r="CA12" i="2"/>
  <c r="CA13" i="2"/>
  <c r="CA14" i="2"/>
  <c r="CA15" i="2"/>
  <c r="CA16" i="2"/>
  <c r="CA17" i="2"/>
  <c r="CA18" i="2"/>
  <c r="CA19" i="2"/>
  <c r="CA20" i="2"/>
  <c r="CA21" i="2"/>
  <c r="CA22" i="2"/>
  <c r="CA23" i="2"/>
  <c r="CA24" i="2"/>
  <c r="CA25" i="2"/>
  <c r="CA26" i="2"/>
  <c r="CA27" i="2"/>
  <c r="CA28" i="2"/>
  <c r="CA29" i="2"/>
  <c r="CA30" i="2"/>
  <c r="CA31" i="2"/>
  <c r="CA32" i="2"/>
  <c r="CA33" i="2"/>
  <c r="CA34" i="2"/>
  <c r="CA35" i="2"/>
  <c r="CA36" i="2"/>
  <c r="CA37" i="2"/>
  <c r="CA38" i="2"/>
  <c r="CA39" i="2"/>
  <c r="CA40" i="2"/>
  <c r="CA41" i="2"/>
  <c r="CA42" i="2"/>
  <c r="CA43" i="2"/>
  <c r="CA44" i="2"/>
  <c r="CA45" i="2"/>
  <c r="CA46" i="2"/>
  <c r="CA47" i="2"/>
  <c r="CA48" i="2"/>
  <c r="CA49" i="2"/>
  <c r="CA50" i="2"/>
  <c r="CA51" i="2"/>
  <c r="CA52" i="2"/>
  <c r="CA53" i="2"/>
  <c r="CA54" i="2"/>
  <c r="CA55" i="2"/>
  <c r="CA56" i="2"/>
  <c r="CA57" i="2"/>
  <c r="CA58" i="2"/>
  <c r="CA59" i="2"/>
  <c r="CA60" i="2"/>
  <c r="CA61" i="2"/>
  <c r="CA62" i="2"/>
  <c r="CA63" i="2"/>
  <c r="CA64" i="2"/>
  <c r="CA65" i="2"/>
  <c r="CA66" i="2"/>
  <c r="CA67" i="2"/>
  <c r="CA68" i="2"/>
  <c r="CA69" i="2"/>
  <c r="CA70" i="2"/>
  <c r="CA71" i="2"/>
  <c r="CA72" i="2"/>
  <c r="CA73" i="2"/>
  <c r="CA74" i="2"/>
  <c r="CA75" i="2"/>
  <c r="CA76" i="2"/>
  <c r="CA77" i="2"/>
  <c r="CA78" i="2"/>
  <c r="CA79" i="2"/>
  <c r="CA80" i="2"/>
  <c r="CA81" i="2"/>
  <c r="CA82" i="2"/>
  <c r="CA83" i="2"/>
  <c r="CA84" i="2"/>
  <c r="CA85" i="2"/>
  <c r="CA86" i="2"/>
  <c r="CA87" i="2"/>
  <c r="CA88" i="2"/>
  <c r="CA89" i="2"/>
  <c r="CA90" i="2"/>
  <c r="CA91" i="2"/>
  <c r="CA92" i="2"/>
  <c r="CA93" i="2"/>
  <c r="CA94" i="2"/>
  <c r="CA95" i="2"/>
  <c r="CA96" i="2"/>
  <c r="CA97" i="2"/>
  <c r="CA98" i="2"/>
  <c r="CA99" i="2"/>
  <c r="CA100" i="2"/>
  <c r="CA101" i="2"/>
  <c r="CA102" i="2"/>
  <c r="CA103" i="2"/>
  <c r="CA4" i="2"/>
  <c r="BS5" i="2"/>
  <c r="BS6" i="2"/>
  <c r="BS7" i="2"/>
  <c r="BS8" i="2"/>
  <c r="BS9" i="2"/>
  <c r="BS10" i="2"/>
  <c r="BS11" i="2"/>
  <c r="BS12" i="2"/>
  <c r="BS13" i="2"/>
  <c r="BS14" i="2"/>
  <c r="BS15" i="2"/>
  <c r="BS16" i="2"/>
  <c r="BS17" i="2"/>
  <c r="BS18" i="2"/>
  <c r="BS19" i="2"/>
  <c r="BS20" i="2"/>
  <c r="BS21" i="2"/>
  <c r="BS22" i="2"/>
  <c r="BS23" i="2"/>
  <c r="BS24" i="2"/>
  <c r="BS25" i="2"/>
  <c r="BS26" i="2"/>
  <c r="BS27" i="2"/>
  <c r="BS28" i="2"/>
  <c r="BS29" i="2"/>
  <c r="BS30" i="2"/>
  <c r="BS31" i="2"/>
  <c r="BS32" i="2"/>
  <c r="BS33" i="2"/>
  <c r="BS34" i="2"/>
  <c r="BS35" i="2"/>
  <c r="BS36" i="2"/>
  <c r="BS37" i="2"/>
  <c r="BS38" i="2"/>
  <c r="BS39" i="2"/>
  <c r="BS40" i="2"/>
  <c r="BS41" i="2"/>
  <c r="BS42" i="2"/>
  <c r="BS43" i="2"/>
  <c r="BS44" i="2"/>
  <c r="BS45" i="2"/>
  <c r="BS46" i="2"/>
  <c r="BS47" i="2"/>
  <c r="BS48" i="2"/>
  <c r="BS49" i="2"/>
  <c r="BS50" i="2"/>
  <c r="BS51" i="2"/>
  <c r="BS52" i="2"/>
  <c r="BS53" i="2"/>
  <c r="BS54" i="2"/>
  <c r="BS55" i="2"/>
  <c r="BS56" i="2"/>
  <c r="BS57" i="2"/>
  <c r="BS58" i="2"/>
  <c r="BS59" i="2"/>
  <c r="BS60" i="2"/>
  <c r="BS61" i="2"/>
  <c r="BS62" i="2"/>
  <c r="BS63" i="2"/>
  <c r="BS64" i="2"/>
  <c r="BS65" i="2"/>
  <c r="BS66" i="2"/>
  <c r="BS67" i="2"/>
  <c r="BS68" i="2"/>
  <c r="BS69" i="2"/>
  <c r="BS70" i="2"/>
  <c r="BS71" i="2"/>
  <c r="BS72" i="2"/>
  <c r="BS73" i="2"/>
  <c r="BS74" i="2"/>
  <c r="BS75" i="2"/>
  <c r="BS76" i="2"/>
  <c r="BS77" i="2"/>
  <c r="BS78" i="2"/>
  <c r="BS79" i="2"/>
  <c r="BS80" i="2"/>
  <c r="BS81" i="2"/>
  <c r="BS82" i="2"/>
  <c r="BS83" i="2"/>
  <c r="BS84" i="2"/>
  <c r="BS85" i="2"/>
  <c r="BS86" i="2"/>
  <c r="BS87" i="2"/>
  <c r="BS88" i="2"/>
  <c r="BS89" i="2"/>
  <c r="BS90" i="2"/>
  <c r="BS91" i="2"/>
  <c r="BS92" i="2"/>
  <c r="BS93" i="2"/>
  <c r="BS94" i="2"/>
  <c r="BS95" i="2"/>
  <c r="BS96" i="2"/>
  <c r="BS97" i="2"/>
  <c r="BS98" i="2"/>
  <c r="BS99" i="2"/>
  <c r="BS100" i="2"/>
  <c r="BS101" i="2"/>
  <c r="BS102" i="2"/>
  <c r="BS103" i="2"/>
  <c r="BS4" i="2"/>
  <c r="BK5" i="2"/>
  <c r="BK6" i="2"/>
  <c r="BK7" i="2"/>
  <c r="BK8" i="2"/>
  <c r="BK9" i="2"/>
  <c r="BK10" i="2"/>
  <c r="BK11" i="2"/>
  <c r="BK12" i="2"/>
  <c r="BK13" i="2"/>
  <c r="BK14" i="2"/>
  <c r="BK15" i="2"/>
  <c r="BK16" i="2"/>
  <c r="BK17" i="2"/>
  <c r="BK18" i="2"/>
  <c r="BK19" i="2"/>
  <c r="BK20" i="2"/>
  <c r="BK21" i="2"/>
  <c r="BK22" i="2"/>
  <c r="BK23" i="2"/>
  <c r="BK24" i="2"/>
  <c r="BK25" i="2"/>
  <c r="BK26" i="2"/>
  <c r="BK27" i="2"/>
  <c r="BK28" i="2"/>
  <c r="BK29" i="2"/>
  <c r="BK30" i="2"/>
  <c r="BK31" i="2"/>
  <c r="BK32" i="2"/>
  <c r="BK33" i="2"/>
  <c r="BK34" i="2"/>
  <c r="BK35" i="2"/>
  <c r="BK36" i="2"/>
  <c r="BK37" i="2"/>
  <c r="BK38" i="2"/>
  <c r="BK39" i="2"/>
  <c r="BK40" i="2"/>
  <c r="BK41" i="2"/>
  <c r="BK42" i="2"/>
  <c r="BK43" i="2"/>
  <c r="BK44" i="2"/>
  <c r="BK45" i="2"/>
  <c r="BK46" i="2"/>
  <c r="BK47" i="2"/>
  <c r="BK48" i="2"/>
  <c r="BK49" i="2"/>
  <c r="BK50" i="2"/>
  <c r="BK51" i="2"/>
  <c r="BK52" i="2"/>
  <c r="BK53" i="2"/>
  <c r="BK54" i="2"/>
  <c r="BK55" i="2"/>
  <c r="BK56" i="2"/>
  <c r="BK57" i="2"/>
  <c r="BK58" i="2"/>
  <c r="BK59" i="2"/>
  <c r="BK60" i="2"/>
  <c r="BK61" i="2"/>
  <c r="BK62" i="2"/>
  <c r="BK63" i="2"/>
  <c r="BK64" i="2"/>
  <c r="BK65" i="2"/>
  <c r="BK66" i="2"/>
  <c r="BK67" i="2"/>
  <c r="BK68" i="2"/>
  <c r="BK69" i="2"/>
  <c r="BK70" i="2"/>
  <c r="BK71" i="2"/>
  <c r="BK72" i="2"/>
  <c r="BK73" i="2"/>
  <c r="BK74" i="2"/>
  <c r="BK75" i="2"/>
  <c r="BK76" i="2"/>
  <c r="BK77" i="2"/>
  <c r="BK78" i="2"/>
  <c r="BK79" i="2"/>
  <c r="BK80" i="2"/>
  <c r="BK81" i="2"/>
  <c r="BK82" i="2"/>
  <c r="BK83" i="2"/>
  <c r="BK84" i="2"/>
  <c r="BK85" i="2"/>
  <c r="BK86" i="2"/>
  <c r="BK87" i="2"/>
  <c r="BK88" i="2"/>
  <c r="BK89" i="2"/>
  <c r="BK90" i="2"/>
  <c r="BK91" i="2"/>
  <c r="BK92" i="2"/>
  <c r="BK93" i="2"/>
  <c r="BK94" i="2"/>
  <c r="BK95" i="2"/>
  <c r="BK96" i="2"/>
  <c r="BK97" i="2"/>
  <c r="BK98" i="2"/>
  <c r="BK99" i="2"/>
  <c r="BK100" i="2"/>
  <c r="BK101" i="2"/>
  <c r="BK102" i="2"/>
  <c r="BK103" i="2"/>
  <c r="BK4" i="2"/>
  <c r="BC5" i="2"/>
  <c r="BC6" i="2"/>
  <c r="BC7" i="2"/>
  <c r="BC8" i="2"/>
  <c r="BC9" i="2"/>
  <c r="BC10" i="2"/>
  <c r="BC11" i="2"/>
  <c r="BC12" i="2"/>
  <c r="BC13" i="2"/>
  <c r="BC14" i="2"/>
  <c r="BC15" i="2"/>
  <c r="BC16" i="2"/>
  <c r="BC17" i="2"/>
  <c r="BC18" i="2"/>
  <c r="BC19" i="2"/>
  <c r="BC20" i="2"/>
  <c r="BC21" i="2"/>
  <c r="BC22" i="2"/>
  <c r="BC23" i="2"/>
  <c r="BC24" i="2"/>
  <c r="BC25" i="2"/>
  <c r="BC26" i="2"/>
  <c r="BC27" i="2"/>
  <c r="BC28" i="2"/>
  <c r="BC29" i="2"/>
  <c r="BC30" i="2"/>
  <c r="BC31" i="2"/>
  <c r="BC32" i="2"/>
  <c r="BC33" i="2"/>
  <c r="BC34" i="2"/>
  <c r="BC35" i="2"/>
  <c r="BC36" i="2"/>
  <c r="BC37" i="2"/>
  <c r="BC38" i="2"/>
  <c r="BC39" i="2"/>
  <c r="BC40" i="2"/>
  <c r="BC41" i="2"/>
  <c r="BC42" i="2"/>
  <c r="BC43" i="2"/>
  <c r="BC44" i="2"/>
  <c r="BC45" i="2"/>
  <c r="BC46" i="2"/>
  <c r="BC47" i="2"/>
  <c r="BC48" i="2"/>
  <c r="BC49" i="2"/>
  <c r="BC50" i="2"/>
  <c r="BC51" i="2"/>
  <c r="BC52" i="2"/>
  <c r="BC53" i="2"/>
  <c r="BC54" i="2"/>
  <c r="BC55" i="2"/>
  <c r="BC56" i="2"/>
  <c r="BC57" i="2"/>
  <c r="BC58" i="2"/>
  <c r="BC59" i="2"/>
  <c r="BC60" i="2"/>
  <c r="BC61" i="2"/>
  <c r="BC62" i="2"/>
  <c r="BC63" i="2"/>
  <c r="BC64" i="2"/>
  <c r="BC65" i="2"/>
  <c r="BC66" i="2"/>
  <c r="BC67" i="2"/>
  <c r="BC68" i="2"/>
  <c r="BC69" i="2"/>
  <c r="BC70" i="2"/>
  <c r="BC71" i="2"/>
  <c r="BC72" i="2"/>
  <c r="BC73" i="2"/>
  <c r="BC74" i="2"/>
  <c r="BC75" i="2"/>
  <c r="BC76" i="2"/>
  <c r="BC77" i="2"/>
  <c r="BC78" i="2"/>
  <c r="BC79" i="2"/>
  <c r="BC80" i="2"/>
  <c r="BC81" i="2"/>
  <c r="BC82" i="2"/>
  <c r="BC83" i="2"/>
  <c r="BC84" i="2"/>
  <c r="BC85" i="2"/>
  <c r="BC86" i="2"/>
  <c r="BC87" i="2"/>
  <c r="BC88" i="2"/>
  <c r="BC89" i="2"/>
  <c r="BC90" i="2"/>
  <c r="BC91" i="2"/>
  <c r="BC92" i="2"/>
  <c r="BC93" i="2"/>
  <c r="BC94" i="2"/>
  <c r="BC95" i="2"/>
  <c r="BC96" i="2"/>
  <c r="BC97" i="2"/>
  <c r="BC98" i="2"/>
  <c r="BC99" i="2"/>
  <c r="BC100" i="2"/>
  <c r="BC101" i="2"/>
  <c r="BC102" i="2"/>
  <c r="BC103" i="2"/>
  <c r="BC4" i="2"/>
  <c r="AU5" i="2"/>
  <c r="AU6" i="2"/>
  <c r="AU7" i="2"/>
  <c r="AU8" i="2"/>
  <c r="AU9" i="2"/>
  <c r="AU10" i="2"/>
  <c r="AU11" i="2"/>
  <c r="AU12" i="2"/>
  <c r="AU13" i="2"/>
  <c r="AU14" i="2"/>
  <c r="AU15" i="2"/>
  <c r="AU16" i="2"/>
  <c r="AU17" i="2"/>
  <c r="AU18" i="2"/>
  <c r="AU19" i="2"/>
  <c r="AU20" i="2"/>
  <c r="AU21" i="2"/>
  <c r="AU22" i="2"/>
  <c r="AU23" i="2"/>
  <c r="AU24" i="2"/>
  <c r="AU25" i="2"/>
  <c r="AU26" i="2"/>
  <c r="AU27" i="2"/>
  <c r="AU28" i="2"/>
  <c r="AU29" i="2"/>
  <c r="AU30" i="2"/>
  <c r="AU31" i="2"/>
  <c r="AU32" i="2"/>
  <c r="AU33" i="2"/>
  <c r="AU34" i="2"/>
  <c r="AU35" i="2"/>
  <c r="AU36" i="2"/>
  <c r="AU37" i="2"/>
  <c r="AU38" i="2"/>
  <c r="AU39" i="2"/>
  <c r="AU40" i="2"/>
  <c r="AU41" i="2"/>
  <c r="AU42" i="2"/>
  <c r="AU43" i="2"/>
  <c r="AU44" i="2"/>
  <c r="AU45" i="2"/>
  <c r="AU46" i="2"/>
  <c r="AU47" i="2"/>
  <c r="AU48" i="2"/>
  <c r="AU49" i="2"/>
  <c r="AU50" i="2"/>
  <c r="AU51" i="2"/>
  <c r="AU52" i="2"/>
  <c r="AU53" i="2"/>
  <c r="AU54" i="2"/>
  <c r="AU55" i="2"/>
  <c r="AU56" i="2"/>
  <c r="AU57" i="2"/>
  <c r="AU58" i="2"/>
  <c r="AU59" i="2"/>
  <c r="AU60" i="2"/>
  <c r="AU61" i="2"/>
  <c r="AU62" i="2"/>
  <c r="AU63" i="2"/>
  <c r="AU64" i="2"/>
  <c r="AU65" i="2"/>
  <c r="AU66" i="2"/>
  <c r="AU67" i="2"/>
  <c r="AU68" i="2"/>
  <c r="AU69" i="2"/>
  <c r="AU70" i="2"/>
  <c r="AU71" i="2"/>
  <c r="AU72" i="2"/>
  <c r="AU73" i="2"/>
  <c r="AU74" i="2"/>
  <c r="AU75" i="2"/>
  <c r="AU76" i="2"/>
  <c r="AU77" i="2"/>
  <c r="AU78" i="2"/>
  <c r="AU79" i="2"/>
  <c r="AU80" i="2"/>
  <c r="AU81" i="2"/>
  <c r="AU82" i="2"/>
  <c r="AU83" i="2"/>
  <c r="AU84" i="2"/>
  <c r="AU85" i="2"/>
  <c r="AU86" i="2"/>
  <c r="AU87" i="2"/>
  <c r="AU88" i="2"/>
  <c r="AU89" i="2"/>
  <c r="AU90" i="2"/>
  <c r="AU91" i="2"/>
  <c r="AU92" i="2"/>
  <c r="AU93" i="2"/>
  <c r="AU94" i="2"/>
  <c r="AU95" i="2"/>
  <c r="AU96" i="2"/>
  <c r="AU97" i="2"/>
  <c r="AU98" i="2"/>
  <c r="AU99" i="2"/>
  <c r="AU100" i="2"/>
  <c r="AU101" i="2"/>
  <c r="AU102" i="2"/>
  <c r="AU103" i="2"/>
  <c r="AU4" i="2"/>
  <c r="AM5" i="2"/>
  <c r="AM6" i="2"/>
  <c r="AM7" i="2"/>
  <c r="AM8" i="2"/>
  <c r="AM9" i="2"/>
  <c r="AM10" i="2"/>
  <c r="AM11" i="2"/>
  <c r="AM12" i="2"/>
  <c r="AM13" i="2"/>
  <c r="AM14" i="2"/>
  <c r="AM15" i="2"/>
  <c r="AM16" i="2"/>
  <c r="AM17" i="2"/>
  <c r="AM18" i="2"/>
  <c r="AM19" i="2"/>
  <c r="AM20" i="2"/>
  <c r="AM21" i="2"/>
  <c r="AM22" i="2"/>
  <c r="AM23" i="2"/>
  <c r="AM24" i="2"/>
  <c r="AM25" i="2"/>
  <c r="AM26" i="2"/>
  <c r="AM27" i="2"/>
  <c r="AM28" i="2"/>
  <c r="AM29" i="2"/>
  <c r="AM30" i="2"/>
  <c r="AM31" i="2"/>
  <c r="AM32" i="2"/>
  <c r="AM33" i="2"/>
  <c r="AM34" i="2"/>
  <c r="AM35" i="2"/>
  <c r="AM36" i="2"/>
  <c r="AM37" i="2"/>
  <c r="AM38" i="2"/>
  <c r="AM39" i="2"/>
  <c r="AM40" i="2"/>
  <c r="AM41" i="2"/>
  <c r="AM42" i="2"/>
  <c r="AM43" i="2"/>
  <c r="AM44" i="2"/>
  <c r="AM45" i="2"/>
  <c r="AM46" i="2"/>
  <c r="AM47" i="2"/>
  <c r="AM48" i="2"/>
  <c r="AM49" i="2"/>
  <c r="AM50" i="2"/>
  <c r="AM51" i="2"/>
  <c r="AM52" i="2"/>
  <c r="AM53" i="2"/>
  <c r="AM54" i="2"/>
  <c r="AM55" i="2"/>
  <c r="AM56" i="2"/>
  <c r="AM57" i="2"/>
  <c r="AM58" i="2"/>
  <c r="AM59" i="2"/>
  <c r="AM60" i="2"/>
  <c r="AM61" i="2"/>
  <c r="AM62" i="2"/>
  <c r="AM63" i="2"/>
  <c r="AM64" i="2"/>
  <c r="AM65" i="2"/>
  <c r="AM66" i="2"/>
  <c r="AM67" i="2"/>
  <c r="AM68" i="2"/>
  <c r="AM69" i="2"/>
  <c r="AM70" i="2"/>
  <c r="AM71" i="2"/>
  <c r="AM72" i="2"/>
  <c r="AM73" i="2"/>
  <c r="AM74" i="2"/>
  <c r="AM75" i="2"/>
  <c r="AM76" i="2"/>
  <c r="AM77" i="2"/>
  <c r="AM78" i="2"/>
  <c r="AM79" i="2"/>
  <c r="AM80" i="2"/>
  <c r="AM81" i="2"/>
  <c r="AM82" i="2"/>
  <c r="AM83" i="2"/>
  <c r="AM84" i="2"/>
  <c r="AM85" i="2"/>
  <c r="AM86" i="2"/>
  <c r="AM87" i="2"/>
  <c r="AM88" i="2"/>
  <c r="AM89" i="2"/>
  <c r="AM90" i="2"/>
  <c r="AM91" i="2"/>
  <c r="AM92" i="2"/>
  <c r="AM93" i="2"/>
  <c r="AM94" i="2"/>
  <c r="AM95" i="2"/>
  <c r="AM96" i="2"/>
  <c r="AM97" i="2"/>
  <c r="AM98" i="2"/>
  <c r="AM99" i="2"/>
  <c r="AM100" i="2"/>
  <c r="AM101" i="2"/>
  <c r="AM102" i="2"/>
  <c r="AM103" i="2"/>
  <c r="AM4" i="2"/>
  <c r="AE5" i="2"/>
  <c r="AE6" i="2"/>
  <c r="AE7" i="2"/>
  <c r="AE8" i="2"/>
  <c r="AE9" i="2"/>
  <c r="AE10" i="2"/>
  <c r="AE11" i="2"/>
  <c r="AE12" i="2"/>
  <c r="AE13" i="2"/>
  <c r="AE14" i="2"/>
  <c r="AE15" i="2"/>
  <c r="AE16" i="2"/>
  <c r="AE17" i="2"/>
  <c r="AE18" i="2"/>
  <c r="AE19" i="2"/>
  <c r="AE20" i="2"/>
  <c r="AE21" i="2"/>
  <c r="AE22" i="2"/>
  <c r="AE23" i="2"/>
  <c r="AE24" i="2"/>
  <c r="AE25" i="2"/>
  <c r="AE26" i="2"/>
  <c r="AE27" i="2"/>
  <c r="AE28" i="2"/>
  <c r="AE29" i="2"/>
  <c r="AE30" i="2"/>
  <c r="AE31" i="2"/>
  <c r="AE32" i="2"/>
  <c r="AE33" i="2"/>
  <c r="AE34" i="2"/>
  <c r="AE35" i="2"/>
  <c r="AE36" i="2"/>
  <c r="AE37" i="2"/>
  <c r="AE38" i="2"/>
  <c r="AE39" i="2"/>
  <c r="AE40" i="2"/>
  <c r="AE41" i="2"/>
  <c r="AE42" i="2"/>
  <c r="AE43" i="2"/>
  <c r="AE44" i="2"/>
  <c r="AE45" i="2"/>
  <c r="AE46" i="2"/>
  <c r="AE47" i="2"/>
  <c r="AE48" i="2"/>
  <c r="AE49" i="2"/>
  <c r="AE50" i="2"/>
  <c r="AE51" i="2"/>
  <c r="AE52" i="2"/>
  <c r="AE53" i="2"/>
  <c r="AE54" i="2"/>
  <c r="AE55" i="2"/>
  <c r="AE56" i="2"/>
  <c r="AE57" i="2"/>
  <c r="AE58" i="2"/>
  <c r="AE59" i="2"/>
  <c r="AE60" i="2"/>
  <c r="AE61" i="2"/>
  <c r="AE62" i="2"/>
  <c r="AE63" i="2"/>
  <c r="AE64" i="2"/>
  <c r="AE65" i="2"/>
  <c r="AE66" i="2"/>
  <c r="AE67" i="2"/>
  <c r="AE68" i="2"/>
  <c r="AE69" i="2"/>
  <c r="AE70" i="2"/>
  <c r="AE71" i="2"/>
  <c r="AE72" i="2"/>
  <c r="AE73" i="2"/>
  <c r="AE74" i="2"/>
  <c r="AE75" i="2"/>
  <c r="AE76" i="2"/>
  <c r="AE77" i="2"/>
  <c r="AE78" i="2"/>
  <c r="AE79" i="2"/>
  <c r="AE80" i="2"/>
  <c r="AE81" i="2"/>
  <c r="AE82" i="2"/>
  <c r="AE83" i="2"/>
  <c r="AE84" i="2"/>
  <c r="AE85" i="2"/>
  <c r="AE86" i="2"/>
  <c r="AE87" i="2"/>
  <c r="AE88" i="2"/>
  <c r="AE89" i="2"/>
  <c r="AE90" i="2"/>
  <c r="AE91" i="2"/>
  <c r="AE92" i="2"/>
  <c r="AE93" i="2"/>
  <c r="AE94" i="2"/>
  <c r="AE95" i="2"/>
  <c r="AE96" i="2"/>
  <c r="AE97" i="2"/>
  <c r="AE98" i="2"/>
  <c r="AE99" i="2"/>
  <c r="AE100" i="2"/>
  <c r="AE101" i="2"/>
  <c r="AE102" i="2"/>
  <c r="AE103" i="2"/>
  <c r="AE4" i="2"/>
  <c r="W103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71" i="2"/>
  <c r="W72" i="2"/>
  <c r="W73" i="2"/>
  <c r="W74" i="2"/>
  <c r="W75" i="2"/>
  <c r="W76" i="2"/>
  <c r="W77" i="2"/>
  <c r="W78" i="2"/>
  <c r="W79" i="2"/>
  <c r="W80" i="2"/>
  <c r="W81" i="2"/>
  <c r="W82" i="2"/>
  <c r="W83" i="2"/>
  <c r="W84" i="2"/>
  <c r="W85" i="2"/>
  <c r="W86" i="2"/>
  <c r="W87" i="2"/>
  <c r="W88" i="2"/>
  <c r="W89" i="2"/>
  <c r="W90" i="2"/>
  <c r="W91" i="2"/>
  <c r="W92" i="2"/>
  <c r="W93" i="2"/>
  <c r="W94" i="2"/>
  <c r="W95" i="2"/>
  <c r="W96" i="2"/>
  <c r="W97" i="2"/>
  <c r="W98" i="2"/>
  <c r="W99" i="2"/>
  <c r="W100" i="2"/>
  <c r="W101" i="2"/>
  <c r="W102" i="2"/>
  <c r="W4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319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214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109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4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319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214" i="2"/>
  <c r="G208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109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4" i="2"/>
</calcChain>
</file>

<file path=xl/sharedStrings.xml><?xml version="1.0" encoding="utf-8"?>
<sst xmlns="http://schemas.openxmlformats.org/spreadsheetml/2006/main" count="938" uniqueCount="207">
  <si>
    <t>Epochs</t>
  </si>
  <si>
    <t>Accuracy</t>
  </si>
  <si>
    <t>Val_accuracy</t>
  </si>
  <si>
    <t>Loss</t>
  </si>
  <si>
    <t>Val_loss</t>
  </si>
  <si>
    <t>Precision</t>
  </si>
  <si>
    <t>Val_precision</t>
  </si>
  <si>
    <t>Recall</t>
  </si>
  <si>
    <t>Val_recall</t>
  </si>
  <si>
    <t>Avg_epoch_runtime</t>
  </si>
  <si>
    <t>Static</t>
  </si>
  <si>
    <t>CNN</t>
  </si>
  <si>
    <t>CNN No Data Augmentation</t>
  </si>
  <si>
    <t>CNN PSJ</t>
  </si>
  <si>
    <t>LTC</t>
  </si>
  <si>
    <t>CFC</t>
  </si>
  <si>
    <t>LNN1</t>
  </si>
  <si>
    <t>LNN1 Glorot Uniform</t>
  </si>
  <si>
    <t>LNN1 PSJ</t>
  </si>
  <si>
    <t>LNN2</t>
  </si>
  <si>
    <t>LNN2 Glorot Uniform</t>
  </si>
  <si>
    <t>LNN2 PSJ</t>
  </si>
  <si>
    <t>Timeseries</t>
  </si>
  <si>
    <t>LNN1 Best Weights 1h</t>
  </si>
  <si>
    <t>LNN1 Best Weights 2h</t>
  </si>
  <si>
    <t>LNN1 Best Weights 3h</t>
  </si>
  <si>
    <t>0.992</t>
  </si>
  <si>
    <t>0.6964</t>
  </si>
  <si>
    <t>0.0457</t>
  </si>
  <si>
    <t>1.1042</t>
  </si>
  <si>
    <t>0.9942</t>
  </si>
  <si>
    <t>0.7147</t>
  </si>
  <si>
    <t>0.9902</t>
  </si>
  <si>
    <t>0.6821</t>
  </si>
  <si>
    <t>14.7486</t>
  </si>
  <si>
    <t>0.9991</t>
  </si>
  <si>
    <t>0.7321</t>
  </si>
  <si>
    <t>0.0144</t>
  </si>
  <si>
    <t>0.9646</t>
  </si>
  <si>
    <t>0.7539</t>
  </si>
  <si>
    <t>0.9987</t>
  </si>
  <si>
    <t>0.7268</t>
  </si>
  <si>
    <t>14.5111</t>
  </si>
  <si>
    <t>1.0</t>
  </si>
  <si>
    <t>0.7286</t>
  </si>
  <si>
    <t>0.0058</t>
  </si>
  <si>
    <t>1.0272</t>
  </si>
  <si>
    <t>0.7635</t>
  </si>
  <si>
    <t>0.7232</t>
  </si>
  <si>
    <t>13.8198</t>
  </si>
  <si>
    <t>0.6429</t>
  </si>
  <si>
    <t>0.0005</t>
  </si>
  <si>
    <t>1.4967</t>
  </si>
  <si>
    <t>0.6595</t>
  </si>
  <si>
    <t>0.6321</t>
  </si>
  <si>
    <t>13.3992</t>
  </si>
  <si>
    <t>0.7125</t>
  </si>
  <si>
    <t>0.0091</t>
  </si>
  <si>
    <t>0.9445</t>
  </si>
  <si>
    <t>0.7307</t>
  </si>
  <si>
    <t>0.7</t>
  </si>
  <si>
    <t>14.1143</t>
  </si>
  <si>
    <t>0.8125</t>
  </si>
  <si>
    <t>0.6679</t>
  </si>
  <si>
    <t>0.5051</t>
  </si>
  <si>
    <t>0.8336</t>
  </si>
  <si>
    <t>0.89</t>
  </si>
  <si>
    <t>0.8667</t>
  </si>
  <si>
    <t>0.7741</t>
  </si>
  <si>
    <t>0.6107</t>
  </si>
  <si>
    <t>28.0608</t>
  </si>
  <si>
    <t>0.7143</t>
  </si>
  <si>
    <t>0.0064</t>
  </si>
  <si>
    <t>0.878</t>
  </si>
  <si>
    <t>0.731</t>
  </si>
  <si>
    <t>0.6982</t>
  </si>
  <si>
    <t>5.0685</t>
  </si>
  <si>
    <t>0.9719</t>
  </si>
  <si>
    <t>0.7464</t>
  </si>
  <si>
    <t>0.1303</t>
  </si>
  <si>
    <t>0.6459</t>
  </si>
  <si>
    <t>0.9766</t>
  </si>
  <si>
    <t>0.8844</t>
  </si>
  <si>
    <t>0.9679</t>
  </si>
  <si>
    <t>38.8977</t>
  </si>
  <si>
    <t>0.9973</t>
  </si>
  <si>
    <t>0.7393</t>
  </si>
  <si>
    <t>0.0225</t>
  </si>
  <si>
    <t>0.7331</t>
  </si>
  <si>
    <t>0.9978</t>
  </si>
  <si>
    <t>0.9742</t>
  </si>
  <si>
    <t>0.9969</t>
  </si>
  <si>
    <t>14.612</t>
  </si>
  <si>
    <t>0.9875</t>
  </si>
  <si>
    <t>0.7089</t>
  </si>
  <si>
    <t>0.0776</t>
  </si>
  <si>
    <t>0.8099</t>
  </si>
  <si>
    <t>0.9922</t>
  </si>
  <si>
    <t>0.9373</t>
  </si>
  <si>
    <t>0.9871</t>
  </si>
  <si>
    <t>0.7054</t>
  </si>
  <si>
    <t>14.5462</t>
  </si>
  <si>
    <t>0.7161</t>
  </si>
  <si>
    <t>0.0015</t>
  </si>
  <si>
    <t>1.2754</t>
  </si>
  <si>
    <t>0.7186</t>
  </si>
  <si>
    <t>16.4166</t>
  </si>
  <si>
    <t>0.9996</t>
  </si>
  <si>
    <t>0.7357</t>
  </si>
  <si>
    <t>0.0076</t>
  </si>
  <si>
    <t>0.9321</t>
  </si>
  <si>
    <t>0.7527</t>
  </si>
  <si>
    <t>14.2309</t>
  </si>
  <si>
    <t>0.0125</t>
  </si>
  <si>
    <t>0.8364</t>
  </si>
  <si>
    <t>0.8529</t>
  </si>
  <si>
    <t>14.5454</t>
  </si>
  <si>
    <t>0.775</t>
  </si>
  <si>
    <t>0.69</t>
  </si>
  <si>
    <t>0.552</t>
  </si>
  <si>
    <t>0.7879</t>
  </si>
  <si>
    <t>0.986</t>
  </si>
  <si>
    <t>0.9688</t>
  </si>
  <si>
    <t>0.6935</t>
  </si>
  <si>
    <t>0.586</t>
  </si>
  <si>
    <t>66.967</t>
  </si>
  <si>
    <t>0.642</t>
  </si>
  <si>
    <t>0.0019</t>
  </si>
  <si>
    <t>1.063</t>
  </si>
  <si>
    <t>0.6625</t>
  </si>
  <si>
    <t>0.632</t>
  </si>
  <si>
    <t>8.6883</t>
  </si>
  <si>
    <t>0.9585</t>
  </si>
  <si>
    <t>0.81</t>
  </si>
  <si>
    <t>0.173</t>
  </si>
  <si>
    <t>0.5447</t>
  </si>
  <si>
    <t>0.9864</t>
  </si>
  <si>
    <t>0.9384</t>
  </si>
  <si>
    <t>0.9495</t>
  </si>
  <si>
    <t>0.796</t>
  </si>
  <si>
    <t>119.2709</t>
  </si>
  <si>
    <t>0.0092</t>
  </si>
  <si>
    <t>0.607</t>
  </si>
  <si>
    <t>0.95</t>
  </si>
  <si>
    <t>0.788</t>
  </si>
  <si>
    <t>117.7742</t>
  </si>
  <si>
    <t>0.672</t>
  </si>
  <si>
    <t>0.0017</t>
  </si>
  <si>
    <t>1.5988</t>
  </si>
  <si>
    <t>0.6763</t>
  </si>
  <si>
    <t>63.1517</t>
  </si>
  <si>
    <t>0.714</t>
  </si>
  <si>
    <t>0.0004</t>
  </si>
  <si>
    <t>1.4399</t>
  </si>
  <si>
    <t>0.7172</t>
  </si>
  <si>
    <t>0.712</t>
  </si>
  <si>
    <t>62.8383</t>
  </si>
  <si>
    <t>0.974</t>
  </si>
  <si>
    <t>0.0106</t>
  </si>
  <si>
    <t>0.1135</t>
  </si>
  <si>
    <t>0.9772</t>
  </si>
  <si>
    <t>0.97</t>
  </si>
  <si>
    <t>118.5918</t>
  </si>
  <si>
    <t>0.9678</t>
  </si>
  <si>
    <t>0.0109</t>
  </si>
  <si>
    <t>0.1357</t>
  </si>
  <si>
    <t>0.9696</t>
  </si>
  <si>
    <t>0.9658</t>
  </si>
  <si>
    <t>119.1092</t>
  </si>
  <si>
    <t>0.999</t>
  </si>
  <si>
    <t>0.8875</t>
  </si>
  <si>
    <t>0.0261</t>
  </si>
  <si>
    <t>0.3466</t>
  </si>
  <si>
    <t>0.9031</t>
  </si>
  <si>
    <t>0.8735</t>
  </si>
  <si>
    <t>118.6177</t>
  </si>
  <si>
    <t>Fold 1</t>
  </si>
  <si>
    <t>Fold 2</t>
  </si>
  <si>
    <t>Fold 3</t>
  </si>
  <si>
    <t>Fold 4</t>
  </si>
  <si>
    <t>Fold 5</t>
  </si>
  <si>
    <t>Avg</t>
  </si>
  <si>
    <t>Epoch</t>
  </si>
  <si>
    <t>CNN_No_Data_Augmentation</t>
  </si>
  <si>
    <t>CNN_PSJ</t>
  </si>
  <si>
    <t>LNN1_PSJ</t>
  </si>
  <si>
    <t>LNN2_Glorot_Uniform</t>
  </si>
  <si>
    <t>LNN2_PSJ</t>
  </si>
  <si>
    <t>LNN1_Glorot_Uniform</t>
  </si>
  <si>
    <t>CNN (No Data Augmentation)</t>
  </si>
  <si>
    <t>CNN (PSJ)</t>
  </si>
  <si>
    <t>CfC</t>
  </si>
  <si>
    <t>CNN + LTC</t>
  </si>
  <si>
    <t>CNN + LTC (Glorot Uniform)</t>
  </si>
  <si>
    <t>CNN + LTC (PSJ)</t>
  </si>
  <si>
    <t>CNN + CfC</t>
  </si>
  <si>
    <t>CNN + CfC (Glorot Uniform)</t>
  </si>
  <si>
    <t>CNN + CfC (PSJ)</t>
  </si>
  <si>
    <t>Data type</t>
  </si>
  <si>
    <t>Model</t>
  </si>
  <si>
    <t>Summary</t>
  </si>
  <si>
    <t>LNN1 1h</t>
  </si>
  <si>
    <t>LNN1 2h</t>
  </si>
  <si>
    <t>LNN1 3h</t>
  </si>
  <si>
    <t>1h</t>
  </si>
  <si>
    <t>2h</t>
  </si>
  <si>
    <t>3h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</si>
</sst>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Comparação da accuracy entre</a:t>
            </a:r>
            <a:r>
              <a:rPr lang="pt-PT" baseline="0"/>
              <a:t> modelos (dados estáticos)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'Static Data'!$CL$3</c:f>
              <c:strCache>
                <c:ptCount val="1"/>
                <c:pt idx="0">
                  <c:v>CNN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'Static Data'!$CL$4:$CL$103</c:f>
              <c:numCache>
                <c:formatCode>General</c:formatCode>
                <c:ptCount val="100"/>
                <c:pt idx="0">
                  <c:v>0.54066000000000003</c:v>
                </c:pt>
                <c:pt idx="1">
                  <c:v>0.63751999999999998</c:v>
                </c:pt>
                <c:pt idx="2">
                  <c:v>0.69106000000000001</c:v>
                </c:pt>
                <c:pt idx="3">
                  <c:v>0.73260000000000003</c:v>
                </c:pt>
                <c:pt idx="4">
                  <c:v>0.7696400000000001</c:v>
                </c:pt>
                <c:pt idx="5">
                  <c:v>0.78794000000000008</c:v>
                </c:pt>
                <c:pt idx="6">
                  <c:v>0.82275999999999994</c:v>
                </c:pt>
                <c:pt idx="7">
                  <c:v>0.8575799999999999</c:v>
                </c:pt>
                <c:pt idx="8">
                  <c:v>0.87634000000000012</c:v>
                </c:pt>
                <c:pt idx="9">
                  <c:v>0.87409999999999999</c:v>
                </c:pt>
                <c:pt idx="10">
                  <c:v>0.88349999999999995</c:v>
                </c:pt>
                <c:pt idx="11">
                  <c:v>0.90714000000000006</c:v>
                </c:pt>
                <c:pt idx="12">
                  <c:v>0.90714000000000006</c:v>
                </c:pt>
                <c:pt idx="13">
                  <c:v>0.92054000000000014</c:v>
                </c:pt>
                <c:pt idx="14">
                  <c:v>0.9361799999999999</c:v>
                </c:pt>
                <c:pt idx="15">
                  <c:v>0.94466000000000006</c:v>
                </c:pt>
                <c:pt idx="16">
                  <c:v>0.94466000000000006</c:v>
                </c:pt>
                <c:pt idx="17">
                  <c:v>0.94018000000000013</c:v>
                </c:pt>
                <c:pt idx="18">
                  <c:v>0.94375999999999993</c:v>
                </c:pt>
                <c:pt idx="19">
                  <c:v>0.94911999999999996</c:v>
                </c:pt>
                <c:pt idx="20">
                  <c:v>0.95538000000000012</c:v>
                </c:pt>
                <c:pt idx="21">
                  <c:v>0.95491999999999988</c:v>
                </c:pt>
                <c:pt idx="22">
                  <c:v>0.96430000000000005</c:v>
                </c:pt>
                <c:pt idx="23">
                  <c:v>0.96562000000000003</c:v>
                </c:pt>
                <c:pt idx="24">
                  <c:v>0.96029999999999993</c:v>
                </c:pt>
                <c:pt idx="25">
                  <c:v>0.96341999999999994</c:v>
                </c:pt>
                <c:pt idx="26">
                  <c:v>0.97322000000000009</c:v>
                </c:pt>
                <c:pt idx="27">
                  <c:v>0.96965999999999997</c:v>
                </c:pt>
                <c:pt idx="28">
                  <c:v>0.96652000000000005</c:v>
                </c:pt>
                <c:pt idx="29">
                  <c:v>0.97367999999999988</c:v>
                </c:pt>
                <c:pt idx="30">
                  <c:v>0.97366000000000008</c:v>
                </c:pt>
                <c:pt idx="31">
                  <c:v>0.96608000000000005</c:v>
                </c:pt>
                <c:pt idx="32">
                  <c:v>0.97010000000000007</c:v>
                </c:pt>
                <c:pt idx="33">
                  <c:v>0.97183999999999993</c:v>
                </c:pt>
                <c:pt idx="34">
                  <c:v>0.97275999999999985</c:v>
                </c:pt>
                <c:pt idx="35">
                  <c:v>0.97588000000000008</c:v>
                </c:pt>
                <c:pt idx="36">
                  <c:v>0.97677999999999998</c:v>
                </c:pt>
                <c:pt idx="37">
                  <c:v>0.97767999999999999</c:v>
                </c:pt>
                <c:pt idx="38">
                  <c:v>0.98080000000000001</c:v>
                </c:pt>
                <c:pt idx="39">
                  <c:v>0.97721999999999998</c:v>
                </c:pt>
                <c:pt idx="40">
                  <c:v>0.97680000000000011</c:v>
                </c:pt>
                <c:pt idx="41">
                  <c:v>0.9728</c:v>
                </c:pt>
                <c:pt idx="42">
                  <c:v>0.98704000000000003</c:v>
                </c:pt>
                <c:pt idx="43">
                  <c:v>0.97902</c:v>
                </c:pt>
                <c:pt idx="44">
                  <c:v>0.98262000000000005</c:v>
                </c:pt>
                <c:pt idx="45">
                  <c:v>0.98170000000000002</c:v>
                </c:pt>
                <c:pt idx="46">
                  <c:v>0.97855999999999987</c:v>
                </c:pt>
                <c:pt idx="47">
                  <c:v>0.98038000000000003</c:v>
                </c:pt>
                <c:pt idx="48">
                  <c:v>0.97542000000000006</c:v>
                </c:pt>
                <c:pt idx="49">
                  <c:v>0.97902</c:v>
                </c:pt>
                <c:pt idx="50">
                  <c:v>0.98346</c:v>
                </c:pt>
                <c:pt idx="51">
                  <c:v>0.98033999999999999</c:v>
                </c:pt>
                <c:pt idx="52">
                  <c:v>0.98303999999999991</c:v>
                </c:pt>
                <c:pt idx="53">
                  <c:v>0.98392000000000002</c:v>
                </c:pt>
                <c:pt idx="54">
                  <c:v>0.98216000000000003</c:v>
                </c:pt>
                <c:pt idx="55">
                  <c:v>0.98569999999999991</c:v>
                </c:pt>
                <c:pt idx="56">
                  <c:v>0.98122000000000009</c:v>
                </c:pt>
                <c:pt idx="57">
                  <c:v>0.98214000000000001</c:v>
                </c:pt>
                <c:pt idx="58">
                  <c:v>0.98124</c:v>
                </c:pt>
                <c:pt idx="59">
                  <c:v>0.99017999999999995</c:v>
                </c:pt>
                <c:pt idx="60">
                  <c:v>0.98659999999999992</c:v>
                </c:pt>
                <c:pt idx="61">
                  <c:v>0.98347999999999991</c:v>
                </c:pt>
                <c:pt idx="62">
                  <c:v>0.98927999999999994</c:v>
                </c:pt>
                <c:pt idx="63">
                  <c:v>0.98927999999999994</c:v>
                </c:pt>
                <c:pt idx="64">
                  <c:v>0.98747999999999991</c:v>
                </c:pt>
                <c:pt idx="65">
                  <c:v>0.98794000000000004</c:v>
                </c:pt>
                <c:pt idx="66">
                  <c:v>0.99062000000000006</c:v>
                </c:pt>
                <c:pt idx="67">
                  <c:v>0.99016000000000004</c:v>
                </c:pt>
                <c:pt idx="68">
                  <c:v>0.99106000000000005</c:v>
                </c:pt>
                <c:pt idx="69">
                  <c:v>0.99239999999999995</c:v>
                </c:pt>
                <c:pt idx="70">
                  <c:v>0.99372000000000005</c:v>
                </c:pt>
                <c:pt idx="71">
                  <c:v>0.98884000000000005</c:v>
                </c:pt>
                <c:pt idx="72">
                  <c:v>0.99062000000000006</c:v>
                </c:pt>
                <c:pt idx="73">
                  <c:v>0.98882000000000014</c:v>
                </c:pt>
                <c:pt idx="74">
                  <c:v>0.99016000000000004</c:v>
                </c:pt>
                <c:pt idx="75">
                  <c:v>0.98616000000000015</c:v>
                </c:pt>
                <c:pt idx="76">
                  <c:v>0.99106000000000005</c:v>
                </c:pt>
                <c:pt idx="77">
                  <c:v>0.98883999999999994</c:v>
                </c:pt>
                <c:pt idx="78">
                  <c:v>0.98927999999999994</c:v>
                </c:pt>
                <c:pt idx="79">
                  <c:v>0.9821399999999999</c:v>
                </c:pt>
                <c:pt idx="80">
                  <c:v>0.99195999999999995</c:v>
                </c:pt>
                <c:pt idx="81">
                  <c:v>0.99149999999999994</c:v>
                </c:pt>
                <c:pt idx="82">
                  <c:v>0.99375999999999998</c:v>
                </c:pt>
                <c:pt idx="83">
                  <c:v>0.98973999999999995</c:v>
                </c:pt>
                <c:pt idx="84">
                  <c:v>0.99016000000000004</c:v>
                </c:pt>
                <c:pt idx="85">
                  <c:v>0.99465999999999999</c:v>
                </c:pt>
                <c:pt idx="86">
                  <c:v>0.98881999999999992</c:v>
                </c:pt>
                <c:pt idx="87">
                  <c:v>0.99464000000000008</c:v>
                </c:pt>
                <c:pt idx="88">
                  <c:v>0.98971999999999993</c:v>
                </c:pt>
                <c:pt idx="89">
                  <c:v>0.98884000000000005</c:v>
                </c:pt>
                <c:pt idx="90">
                  <c:v>0.99287999999999987</c:v>
                </c:pt>
                <c:pt idx="91">
                  <c:v>0.98662000000000005</c:v>
                </c:pt>
                <c:pt idx="92">
                  <c:v>0.98704000000000003</c:v>
                </c:pt>
                <c:pt idx="93">
                  <c:v>0.99239999999999995</c:v>
                </c:pt>
                <c:pt idx="94">
                  <c:v>0.99062000000000006</c:v>
                </c:pt>
                <c:pt idx="95">
                  <c:v>0.99329999999999996</c:v>
                </c:pt>
                <c:pt idx="96">
                  <c:v>0.99017999999999995</c:v>
                </c:pt>
                <c:pt idx="97">
                  <c:v>0.98974000000000006</c:v>
                </c:pt>
                <c:pt idx="98">
                  <c:v>0.99106000000000005</c:v>
                </c:pt>
                <c:pt idx="99">
                  <c:v>0.98791999999999991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AB-4D75-B22D-12E1202ACF62}"/>
            </c:ext>
          </c:extLst>
        </c:ser>
        <c:ser>
          <c:idx val="1"/>
          <c:order val="1"/>
          <c:tx>
            <c:strRef>
              <c:f>'Static Data'!$CM$3</c:f>
              <c:strCache>
                <c:ptCount val="1"/>
                <c:pt idx="0">
                  <c:v>CNN (No Data Augmentation)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'Static Data'!$CM$4:$CM$103</c:f>
              <c:numCache>
                <c:formatCode>General</c:formatCode>
                <c:ptCount val="100"/>
                <c:pt idx="0">
                  <c:v>0.54865999999999993</c:v>
                </c:pt>
                <c:pt idx="1">
                  <c:v>0.69954000000000005</c:v>
                </c:pt>
                <c:pt idx="2">
                  <c:v>0.79643999999999993</c:v>
                </c:pt>
                <c:pt idx="3">
                  <c:v>0.85982000000000003</c:v>
                </c:pt>
                <c:pt idx="4">
                  <c:v>0.90490000000000015</c:v>
                </c:pt>
                <c:pt idx="5">
                  <c:v>0.93347999999999998</c:v>
                </c:pt>
                <c:pt idx="6">
                  <c:v>0.95313999999999999</c:v>
                </c:pt>
                <c:pt idx="7">
                  <c:v>0.97010000000000007</c:v>
                </c:pt>
                <c:pt idx="8">
                  <c:v>0.98392000000000013</c:v>
                </c:pt>
                <c:pt idx="9">
                  <c:v>0.99107999999999996</c:v>
                </c:pt>
                <c:pt idx="10">
                  <c:v>0.99600000000000011</c:v>
                </c:pt>
                <c:pt idx="11">
                  <c:v>0.99821999999999989</c:v>
                </c:pt>
                <c:pt idx="12">
                  <c:v>0.99821999999999989</c:v>
                </c:pt>
                <c:pt idx="13">
                  <c:v>0.99821999999999989</c:v>
                </c:pt>
                <c:pt idx="14">
                  <c:v>0.99865999999999988</c:v>
                </c:pt>
                <c:pt idx="15">
                  <c:v>0.99909999999999999</c:v>
                </c:pt>
                <c:pt idx="16">
                  <c:v>0.99956</c:v>
                </c:pt>
                <c:pt idx="17">
                  <c:v>0.99956</c:v>
                </c:pt>
                <c:pt idx="18">
                  <c:v>0.99865999999999988</c:v>
                </c:pt>
                <c:pt idx="19">
                  <c:v>0.99956</c:v>
                </c:pt>
                <c:pt idx="20">
                  <c:v>0.99865999999999988</c:v>
                </c:pt>
                <c:pt idx="21">
                  <c:v>1</c:v>
                </c:pt>
                <c:pt idx="22">
                  <c:v>0.99956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0.99956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0.99956</c:v>
                </c:pt>
                <c:pt idx="42">
                  <c:v>0.99909999999999999</c:v>
                </c:pt>
                <c:pt idx="43">
                  <c:v>0.99778</c:v>
                </c:pt>
                <c:pt idx="44">
                  <c:v>0.99819999999999998</c:v>
                </c:pt>
                <c:pt idx="45">
                  <c:v>0.99687999999999999</c:v>
                </c:pt>
                <c:pt idx="46">
                  <c:v>0.99821999999999989</c:v>
                </c:pt>
                <c:pt idx="47">
                  <c:v>0.99865999999999988</c:v>
                </c:pt>
                <c:pt idx="48">
                  <c:v>0.9991199999999999</c:v>
                </c:pt>
                <c:pt idx="49">
                  <c:v>0.99865999999999988</c:v>
                </c:pt>
                <c:pt idx="50">
                  <c:v>0.9991199999999999</c:v>
                </c:pt>
                <c:pt idx="51">
                  <c:v>0.99956</c:v>
                </c:pt>
                <c:pt idx="52">
                  <c:v>0.99956</c:v>
                </c:pt>
                <c:pt idx="53">
                  <c:v>1</c:v>
                </c:pt>
                <c:pt idx="54">
                  <c:v>0.99865999999999988</c:v>
                </c:pt>
                <c:pt idx="55">
                  <c:v>0.99731999999999998</c:v>
                </c:pt>
                <c:pt idx="56">
                  <c:v>0.99775999999999987</c:v>
                </c:pt>
                <c:pt idx="57">
                  <c:v>0.99909999999999999</c:v>
                </c:pt>
                <c:pt idx="58">
                  <c:v>0.99909999999999999</c:v>
                </c:pt>
                <c:pt idx="59">
                  <c:v>0.99956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0.99909999999999999</c:v>
                </c:pt>
                <c:pt idx="84">
                  <c:v>1</c:v>
                </c:pt>
                <c:pt idx="85">
                  <c:v>1</c:v>
                </c:pt>
                <c:pt idx="86">
                  <c:v>0.99956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0.99956</c:v>
                </c:pt>
                <c:pt idx="98">
                  <c:v>0.99956</c:v>
                </c:pt>
                <c:pt idx="99">
                  <c:v>0.9991199999999999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AB-4D75-B22D-12E1202ACF62}"/>
            </c:ext>
          </c:extLst>
        </c:ser>
        <c:ser>
          <c:idx val="2"/>
          <c:order val="2"/>
          <c:tx>
            <c:strRef>
              <c:f>'Static Data'!$CN$3</c:f>
              <c:strCache>
                <c:ptCount val="1"/>
                <c:pt idx="0">
                  <c:v>CNN (PSJ)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'Static Data'!$CN$4:$CN$103</c:f>
              <c:numCache>
                <c:formatCode>General</c:formatCode>
                <c:ptCount val="100"/>
                <c:pt idx="0">
                  <c:v>0.49017999999999995</c:v>
                </c:pt>
                <c:pt idx="1">
                  <c:v>0.61741999999999997</c:v>
                </c:pt>
                <c:pt idx="2">
                  <c:v>0.70669999999999999</c:v>
                </c:pt>
                <c:pt idx="3">
                  <c:v>0.77901999999999993</c:v>
                </c:pt>
                <c:pt idx="4">
                  <c:v>0.8361599999999999</c:v>
                </c:pt>
                <c:pt idx="5">
                  <c:v>0.87099999999999989</c:v>
                </c:pt>
                <c:pt idx="6">
                  <c:v>0.90581999999999996</c:v>
                </c:pt>
                <c:pt idx="7">
                  <c:v>0.93304000000000009</c:v>
                </c:pt>
                <c:pt idx="8">
                  <c:v>0.93168000000000006</c:v>
                </c:pt>
                <c:pt idx="9">
                  <c:v>0.9366199999999999</c:v>
                </c:pt>
                <c:pt idx="10">
                  <c:v>0.95223999999999998</c:v>
                </c:pt>
                <c:pt idx="11">
                  <c:v>0.9589399999999999</c:v>
                </c:pt>
                <c:pt idx="12">
                  <c:v>0.96205999999999992</c:v>
                </c:pt>
                <c:pt idx="13">
                  <c:v>0.96696000000000004</c:v>
                </c:pt>
                <c:pt idx="14">
                  <c:v>0.97319999999999995</c:v>
                </c:pt>
                <c:pt idx="15">
                  <c:v>0.97143999999999997</c:v>
                </c:pt>
                <c:pt idx="16">
                  <c:v>0.97141999999999995</c:v>
                </c:pt>
                <c:pt idx="17">
                  <c:v>0.96605999999999992</c:v>
                </c:pt>
                <c:pt idx="18">
                  <c:v>0.97363999999999995</c:v>
                </c:pt>
                <c:pt idx="19">
                  <c:v>0.97678000000000009</c:v>
                </c:pt>
                <c:pt idx="20">
                  <c:v>0.97904000000000002</c:v>
                </c:pt>
                <c:pt idx="21">
                  <c:v>0.98033999999999999</c:v>
                </c:pt>
                <c:pt idx="22">
                  <c:v>0.98750000000000004</c:v>
                </c:pt>
                <c:pt idx="23">
                  <c:v>0.98346</c:v>
                </c:pt>
                <c:pt idx="24">
                  <c:v>0.98389999999999989</c:v>
                </c:pt>
                <c:pt idx="25">
                  <c:v>0.98525999999999991</c:v>
                </c:pt>
                <c:pt idx="26">
                  <c:v>0.98750000000000016</c:v>
                </c:pt>
                <c:pt idx="27">
                  <c:v>0.98302</c:v>
                </c:pt>
                <c:pt idx="28">
                  <c:v>0.98616000000000015</c:v>
                </c:pt>
                <c:pt idx="29">
                  <c:v>0.98436000000000001</c:v>
                </c:pt>
                <c:pt idx="30">
                  <c:v>0.98927999999999994</c:v>
                </c:pt>
                <c:pt idx="31">
                  <c:v>0.98569999999999991</c:v>
                </c:pt>
                <c:pt idx="32">
                  <c:v>0.98483999999999994</c:v>
                </c:pt>
                <c:pt idx="33">
                  <c:v>0.98881999999999992</c:v>
                </c:pt>
                <c:pt idx="34">
                  <c:v>0.98616000000000015</c:v>
                </c:pt>
                <c:pt idx="35">
                  <c:v>0.98392000000000002</c:v>
                </c:pt>
                <c:pt idx="36">
                  <c:v>0.98658000000000001</c:v>
                </c:pt>
                <c:pt idx="37">
                  <c:v>0.98704000000000014</c:v>
                </c:pt>
                <c:pt idx="38">
                  <c:v>0.98840000000000006</c:v>
                </c:pt>
                <c:pt idx="39">
                  <c:v>0.99329999999999996</c:v>
                </c:pt>
                <c:pt idx="40">
                  <c:v>0.99019999999999997</c:v>
                </c:pt>
                <c:pt idx="41">
                  <c:v>0.98750000000000004</c:v>
                </c:pt>
                <c:pt idx="42">
                  <c:v>0.98973999999999995</c:v>
                </c:pt>
                <c:pt idx="43">
                  <c:v>0.98570000000000013</c:v>
                </c:pt>
                <c:pt idx="44">
                  <c:v>0.98881999999999992</c:v>
                </c:pt>
                <c:pt idx="45">
                  <c:v>0.98882000000000014</c:v>
                </c:pt>
                <c:pt idx="46">
                  <c:v>0.98659999999999992</c:v>
                </c:pt>
                <c:pt idx="47">
                  <c:v>0.98881999999999992</c:v>
                </c:pt>
                <c:pt idx="48">
                  <c:v>0.98794000000000004</c:v>
                </c:pt>
                <c:pt idx="49">
                  <c:v>0.99062000000000006</c:v>
                </c:pt>
                <c:pt idx="50">
                  <c:v>0.98973999999999995</c:v>
                </c:pt>
                <c:pt idx="51">
                  <c:v>0.98836000000000013</c:v>
                </c:pt>
                <c:pt idx="52">
                  <c:v>0.99107999999999996</c:v>
                </c:pt>
                <c:pt idx="53">
                  <c:v>0.98974000000000006</c:v>
                </c:pt>
                <c:pt idx="54">
                  <c:v>0.98614000000000002</c:v>
                </c:pt>
                <c:pt idx="55">
                  <c:v>0.99287999999999987</c:v>
                </c:pt>
                <c:pt idx="56">
                  <c:v>0.99196000000000006</c:v>
                </c:pt>
                <c:pt idx="57">
                  <c:v>0.98884000000000005</c:v>
                </c:pt>
                <c:pt idx="58">
                  <c:v>0.98794000000000004</c:v>
                </c:pt>
                <c:pt idx="59">
                  <c:v>0.99418000000000006</c:v>
                </c:pt>
                <c:pt idx="60">
                  <c:v>0.99375999999999998</c:v>
                </c:pt>
                <c:pt idx="61">
                  <c:v>0.99418000000000006</c:v>
                </c:pt>
                <c:pt idx="62">
                  <c:v>0.99329999999999996</c:v>
                </c:pt>
                <c:pt idx="63">
                  <c:v>0.99106000000000005</c:v>
                </c:pt>
                <c:pt idx="64">
                  <c:v>0.99375999999999998</c:v>
                </c:pt>
                <c:pt idx="65">
                  <c:v>0.99193999999999993</c:v>
                </c:pt>
                <c:pt idx="66">
                  <c:v>0.98971999999999993</c:v>
                </c:pt>
                <c:pt idx="67">
                  <c:v>0.99329999999999996</c:v>
                </c:pt>
                <c:pt idx="68">
                  <c:v>0.99597999999999998</c:v>
                </c:pt>
                <c:pt idx="69">
                  <c:v>0.99421999999999999</c:v>
                </c:pt>
                <c:pt idx="70">
                  <c:v>0.9951000000000001</c:v>
                </c:pt>
                <c:pt idx="71">
                  <c:v>0.99241999999999986</c:v>
                </c:pt>
                <c:pt idx="72">
                  <c:v>0.99196000000000006</c:v>
                </c:pt>
                <c:pt idx="73">
                  <c:v>0.99463999999999986</c:v>
                </c:pt>
                <c:pt idx="74">
                  <c:v>0.99329999999999996</c:v>
                </c:pt>
                <c:pt idx="75">
                  <c:v>0.99152000000000007</c:v>
                </c:pt>
                <c:pt idx="76">
                  <c:v>0.99465999999999999</c:v>
                </c:pt>
                <c:pt idx="77">
                  <c:v>0.99507999999999996</c:v>
                </c:pt>
                <c:pt idx="78">
                  <c:v>0.99464000000000008</c:v>
                </c:pt>
                <c:pt idx="79">
                  <c:v>0.99242000000000008</c:v>
                </c:pt>
                <c:pt idx="80">
                  <c:v>0.9951000000000001</c:v>
                </c:pt>
                <c:pt idx="81">
                  <c:v>0.98971999999999993</c:v>
                </c:pt>
                <c:pt idx="82">
                  <c:v>0.99329999999999996</c:v>
                </c:pt>
                <c:pt idx="83">
                  <c:v>0.98974000000000006</c:v>
                </c:pt>
                <c:pt idx="84">
                  <c:v>0.99374000000000007</c:v>
                </c:pt>
                <c:pt idx="85">
                  <c:v>0.99462000000000006</c:v>
                </c:pt>
                <c:pt idx="86">
                  <c:v>0.99374000000000007</c:v>
                </c:pt>
                <c:pt idx="87">
                  <c:v>0.99374000000000007</c:v>
                </c:pt>
                <c:pt idx="88">
                  <c:v>0.99597999999999998</c:v>
                </c:pt>
                <c:pt idx="89">
                  <c:v>0.99508000000000008</c:v>
                </c:pt>
                <c:pt idx="90">
                  <c:v>0.99599999999999989</c:v>
                </c:pt>
                <c:pt idx="91">
                  <c:v>0.99600000000000011</c:v>
                </c:pt>
                <c:pt idx="92">
                  <c:v>0.99508000000000008</c:v>
                </c:pt>
                <c:pt idx="93">
                  <c:v>0.99595999999999996</c:v>
                </c:pt>
                <c:pt idx="94">
                  <c:v>0.9951000000000001</c:v>
                </c:pt>
                <c:pt idx="95">
                  <c:v>0.99464000000000008</c:v>
                </c:pt>
                <c:pt idx="96">
                  <c:v>0.99105999999999983</c:v>
                </c:pt>
                <c:pt idx="97">
                  <c:v>0.99465999999999999</c:v>
                </c:pt>
                <c:pt idx="98">
                  <c:v>0.99374000000000007</c:v>
                </c:pt>
                <c:pt idx="99">
                  <c:v>0.9964400000000001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AB-4D75-B22D-12E1202ACF62}"/>
            </c:ext>
          </c:extLst>
        </c:ser>
        <c:ser>
          <c:idx val="3"/>
          <c:order val="3"/>
          <c:tx>
            <c:strRef>
              <c:f>'Static Data'!$CO$3</c:f>
              <c:strCache>
                <c:ptCount val="1"/>
                <c:pt idx="0">
                  <c:v>LTC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'Static Data'!$CO$4:$CO$103</c:f>
              <c:numCache>
                <c:formatCode>General</c:formatCode>
                <c:ptCount val="100"/>
                <c:pt idx="0">
                  <c:v>0.27188000000000001</c:v>
                </c:pt>
                <c:pt idx="1">
                  <c:v>0.35804000000000002</c:v>
                </c:pt>
                <c:pt idx="2">
                  <c:v>0.46742</c:v>
                </c:pt>
                <c:pt idx="3">
                  <c:v>0.46917999999999999</c:v>
                </c:pt>
                <c:pt idx="4">
                  <c:v>0.47233999999999998</c:v>
                </c:pt>
                <c:pt idx="5">
                  <c:v>0.47592000000000001</c:v>
                </c:pt>
                <c:pt idx="6">
                  <c:v>0.46829999999999999</c:v>
                </c:pt>
                <c:pt idx="7">
                  <c:v>0.49509999999999998</c:v>
                </c:pt>
                <c:pt idx="8">
                  <c:v>0.49687999999999999</c:v>
                </c:pt>
                <c:pt idx="9">
                  <c:v>0.50714000000000004</c:v>
                </c:pt>
                <c:pt idx="10">
                  <c:v>0.50224000000000013</c:v>
                </c:pt>
                <c:pt idx="11">
                  <c:v>0.51249999999999996</c:v>
                </c:pt>
                <c:pt idx="12">
                  <c:v>0.51293999999999995</c:v>
                </c:pt>
                <c:pt idx="13">
                  <c:v>0.52319999999999989</c:v>
                </c:pt>
                <c:pt idx="14">
                  <c:v>0.53124000000000005</c:v>
                </c:pt>
                <c:pt idx="15">
                  <c:v>0.54376000000000002</c:v>
                </c:pt>
                <c:pt idx="16">
                  <c:v>0.56340000000000001</c:v>
                </c:pt>
                <c:pt idx="17">
                  <c:v>0.56652000000000002</c:v>
                </c:pt>
                <c:pt idx="18">
                  <c:v>0.57948</c:v>
                </c:pt>
                <c:pt idx="19">
                  <c:v>0.58169999999999999</c:v>
                </c:pt>
                <c:pt idx="20">
                  <c:v>0.59288000000000007</c:v>
                </c:pt>
                <c:pt idx="21">
                  <c:v>0.59465999999999997</c:v>
                </c:pt>
                <c:pt idx="22">
                  <c:v>0.6</c:v>
                </c:pt>
                <c:pt idx="23">
                  <c:v>0.60087999999999997</c:v>
                </c:pt>
                <c:pt idx="24">
                  <c:v>0.60533999999999999</c:v>
                </c:pt>
                <c:pt idx="25">
                  <c:v>0.60267999999999999</c:v>
                </c:pt>
                <c:pt idx="26">
                  <c:v>0.60626000000000002</c:v>
                </c:pt>
                <c:pt idx="27">
                  <c:v>0.60580000000000001</c:v>
                </c:pt>
                <c:pt idx="28">
                  <c:v>0.61384000000000005</c:v>
                </c:pt>
                <c:pt idx="29">
                  <c:v>0.6093599999999999</c:v>
                </c:pt>
                <c:pt idx="30">
                  <c:v>0.61965999999999999</c:v>
                </c:pt>
                <c:pt idx="31">
                  <c:v>0.62187999999999999</c:v>
                </c:pt>
                <c:pt idx="32">
                  <c:v>0.62812000000000001</c:v>
                </c:pt>
                <c:pt idx="33">
                  <c:v>0.6241199999999999</c:v>
                </c:pt>
                <c:pt idx="34">
                  <c:v>0.63258000000000003</c:v>
                </c:pt>
                <c:pt idx="35">
                  <c:v>0.63482000000000005</c:v>
                </c:pt>
                <c:pt idx="36">
                  <c:v>0.63257999999999992</c:v>
                </c:pt>
                <c:pt idx="37">
                  <c:v>0.63883999999999996</c:v>
                </c:pt>
                <c:pt idx="38">
                  <c:v>0.64644000000000001</c:v>
                </c:pt>
                <c:pt idx="39">
                  <c:v>0.64688000000000001</c:v>
                </c:pt>
                <c:pt idx="40">
                  <c:v>0.64729999999999999</c:v>
                </c:pt>
                <c:pt idx="41">
                  <c:v>0.64644000000000001</c:v>
                </c:pt>
                <c:pt idx="42">
                  <c:v>0.65088000000000013</c:v>
                </c:pt>
                <c:pt idx="43">
                  <c:v>0.65222000000000002</c:v>
                </c:pt>
                <c:pt idx="44">
                  <c:v>0.65314000000000005</c:v>
                </c:pt>
                <c:pt idx="45">
                  <c:v>0.66203999999999996</c:v>
                </c:pt>
                <c:pt idx="46">
                  <c:v>0.65446000000000004</c:v>
                </c:pt>
                <c:pt idx="47">
                  <c:v>0.66517999999999999</c:v>
                </c:pt>
                <c:pt idx="48">
                  <c:v>0.66693999999999998</c:v>
                </c:pt>
                <c:pt idx="49">
                  <c:v>0.66249999999999987</c:v>
                </c:pt>
                <c:pt idx="50">
                  <c:v>0.67544000000000004</c:v>
                </c:pt>
                <c:pt idx="51">
                  <c:v>0.67590000000000006</c:v>
                </c:pt>
                <c:pt idx="52">
                  <c:v>0.67634000000000005</c:v>
                </c:pt>
                <c:pt idx="53">
                  <c:v>0.68481999999999998</c:v>
                </c:pt>
                <c:pt idx="54">
                  <c:v>0.68526000000000009</c:v>
                </c:pt>
                <c:pt idx="55">
                  <c:v>0.68706</c:v>
                </c:pt>
                <c:pt idx="56">
                  <c:v>0.68930000000000002</c:v>
                </c:pt>
                <c:pt idx="57">
                  <c:v>0.69242000000000004</c:v>
                </c:pt>
                <c:pt idx="58">
                  <c:v>0.69106000000000012</c:v>
                </c:pt>
                <c:pt idx="59">
                  <c:v>0.69778000000000007</c:v>
                </c:pt>
                <c:pt idx="60">
                  <c:v>0.70045999999999997</c:v>
                </c:pt>
                <c:pt idx="61">
                  <c:v>0.70757999999999999</c:v>
                </c:pt>
                <c:pt idx="62">
                  <c:v>0.70445999999999998</c:v>
                </c:pt>
                <c:pt idx="63">
                  <c:v>0.70760000000000001</c:v>
                </c:pt>
                <c:pt idx="64">
                  <c:v>0.70579999999999998</c:v>
                </c:pt>
                <c:pt idx="65">
                  <c:v>0.71831999999999996</c:v>
                </c:pt>
                <c:pt idx="66">
                  <c:v>0.71964000000000006</c:v>
                </c:pt>
                <c:pt idx="67">
                  <c:v>0.71340000000000003</c:v>
                </c:pt>
                <c:pt idx="68">
                  <c:v>0.72053999999999996</c:v>
                </c:pt>
                <c:pt idx="69">
                  <c:v>0.72456000000000009</c:v>
                </c:pt>
                <c:pt idx="70">
                  <c:v>0.72635999999999989</c:v>
                </c:pt>
                <c:pt idx="71">
                  <c:v>0.72946</c:v>
                </c:pt>
                <c:pt idx="72">
                  <c:v>0.73260000000000003</c:v>
                </c:pt>
                <c:pt idx="73">
                  <c:v>0.73483999999999994</c:v>
                </c:pt>
                <c:pt idx="74">
                  <c:v>0.73747999999999991</c:v>
                </c:pt>
                <c:pt idx="75">
                  <c:v>0.73927999999999994</c:v>
                </c:pt>
                <c:pt idx="76">
                  <c:v>0.74865999999999988</c:v>
                </c:pt>
                <c:pt idx="77">
                  <c:v>0.74822000000000011</c:v>
                </c:pt>
                <c:pt idx="78">
                  <c:v>0.74868000000000001</c:v>
                </c:pt>
                <c:pt idx="79">
                  <c:v>0.75446000000000013</c:v>
                </c:pt>
                <c:pt idx="80">
                  <c:v>0.75804000000000005</c:v>
                </c:pt>
                <c:pt idx="81">
                  <c:v>0.75803999999999994</c:v>
                </c:pt>
                <c:pt idx="82">
                  <c:v>0.76294000000000006</c:v>
                </c:pt>
                <c:pt idx="83">
                  <c:v>0.76471999999999996</c:v>
                </c:pt>
                <c:pt idx="84">
                  <c:v>0.77814000000000005</c:v>
                </c:pt>
                <c:pt idx="85">
                  <c:v>0.7723199999999999</c:v>
                </c:pt>
                <c:pt idx="86">
                  <c:v>0.77052000000000009</c:v>
                </c:pt>
                <c:pt idx="87">
                  <c:v>0.77944000000000002</c:v>
                </c:pt>
                <c:pt idx="88">
                  <c:v>0.77857999999999994</c:v>
                </c:pt>
                <c:pt idx="89">
                  <c:v>0.78927999999999998</c:v>
                </c:pt>
                <c:pt idx="90">
                  <c:v>0.78794000000000008</c:v>
                </c:pt>
                <c:pt idx="91">
                  <c:v>0.78571999999999997</c:v>
                </c:pt>
                <c:pt idx="92">
                  <c:v>0.78749999999999998</c:v>
                </c:pt>
                <c:pt idx="93">
                  <c:v>0.79598000000000002</c:v>
                </c:pt>
                <c:pt idx="94">
                  <c:v>0.80268000000000017</c:v>
                </c:pt>
                <c:pt idx="95">
                  <c:v>0.80221999999999993</c:v>
                </c:pt>
                <c:pt idx="96">
                  <c:v>0.80489999999999995</c:v>
                </c:pt>
                <c:pt idx="97">
                  <c:v>0.79821999999999993</c:v>
                </c:pt>
                <c:pt idx="98">
                  <c:v>0.80625999999999998</c:v>
                </c:pt>
                <c:pt idx="99">
                  <c:v>0.80847999999999998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6AB-4D75-B22D-12E1202ACF62}"/>
            </c:ext>
          </c:extLst>
        </c:ser>
        <c:ser>
          <c:idx val="4"/>
          <c:order val="4"/>
          <c:tx>
            <c:strRef>
              <c:f>'Static Data'!$CP$3</c:f>
              <c:strCache>
                <c:ptCount val="1"/>
                <c:pt idx="0">
                  <c:v>CfC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'Static Data'!$CP$4:$CP$103</c:f>
              <c:numCache>
                <c:formatCode>General</c:formatCode>
                <c:ptCount val="100"/>
                <c:pt idx="0">
                  <c:v>0.44510000000000005</c:v>
                </c:pt>
                <c:pt idx="1">
                  <c:v>0.64641999999999999</c:v>
                </c:pt>
                <c:pt idx="2">
                  <c:v>0.68484</c:v>
                </c:pt>
                <c:pt idx="3">
                  <c:v>0.71564000000000005</c:v>
                </c:pt>
                <c:pt idx="4">
                  <c:v>0.75488</c:v>
                </c:pt>
                <c:pt idx="5">
                  <c:v>0.77678000000000003</c:v>
                </c:pt>
                <c:pt idx="6">
                  <c:v>0.79909999999999992</c:v>
                </c:pt>
                <c:pt idx="7">
                  <c:v>0.80312000000000006</c:v>
                </c:pt>
                <c:pt idx="8">
                  <c:v>0.84108000000000005</c:v>
                </c:pt>
                <c:pt idx="9">
                  <c:v>0.84507999999999994</c:v>
                </c:pt>
                <c:pt idx="10">
                  <c:v>0.86159999999999992</c:v>
                </c:pt>
                <c:pt idx="11">
                  <c:v>0.88791999999999993</c:v>
                </c:pt>
                <c:pt idx="12">
                  <c:v>0.89778000000000002</c:v>
                </c:pt>
                <c:pt idx="13">
                  <c:v>0.89152000000000009</c:v>
                </c:pt>
                <c:pt idx="14">
                  <c:v>0.89776000000000011</c:v>
                </c:pt>
                <c:pt idx="15">
                  <c:v>0.91026000000000007</c:v>
                </c:pt>
                <c:pt idx="16">
                  <c:v>0.90979999999999994</c:v>
                </c:pt>
                <c:pt idx="17">
                  <c:v>0.93347999999999998</c:v>
                </c:pt>
                <c:pt idx="18">
                  <c:v>0.90399999999999991</c:v>
                </c:pt>
                <c:pt idx="19">
                  <c:v>0.92989999999999995</c:v>
                </c:pt>
                <c:pt idx="20">
                  <c:v>0.93615999999999988</c:v>
                </c:pt>
                <c:pt idx="21">
                  <c:v>0.92412000000000005</c:v>
                </c:pt>
                <c:pt idx="22">
                  <c:v>0.95404</c:v>
                </c:pt>
                <c:pt idx="23">
                  <c:v>0.95134000000000007</c:v>
                </c:pt>
                <c:pt idx="24">
                  <c:v>0.9366199999999999</c:v>
                </c:pt>
                <c:pt idx="25">
                  <c:v>0.94911999999999996</c:v>
                </c:pt>
                <c:pt idx="26">
                  <c:v>0.96428000000000014</c:v>
                </c:pt>
                <c:pt idx="27">
                  <c:v>0.95311999999999997</c:v>
                </c:pt>
                <c:pt idx="28">
                  <c:v>0.94686000000000003</c:v>
                </c:pt>
                <c:pt idx="29">
                  <c:v>0.9589399999999999</c:v>
                </c:pt>
                <c:pt idx="30">
                  <c:v>0.96784000000000003</c:v>
                </c:pt>
                <c:pt idx="31">
                  <c:v>0.95578000000000007</c:v>
                </c:pt>
                <c:pt idx="32">
                  <c:v>0.96116000000000013</c:v>
                </c:pt>
                <c:pt idx="33">
                  <c:v>0.97811999999999999</c:v>
                </c:pt>
                <c:pt idx="34">
                  <c:v>0.97855999999999987</c:v>
                </c:pt>
                <c:pt idx="35">
                  <c:v>0.97144000000000008</c:v>
                </c:pt>
                <c:pt idx="36">
                  <c:v>0.97677999999999998</c:v>
                </c:pt>
                <c:pt idx="37">
                  <c:v>0.98704000000000003</c:v>
                </c:pt>
                <c:pt idx="38">
                  <c:v>0.98168000000000011</c:v>
                </c:pt>
                <c:pt idx="39">
                  <c:v>0.98077999999999999</c:v>
                </c:pt>
                <c:pt idx="40">
                  <c:v>0.97814000000000001</c:v>
                </c:pt>
                <c:pt idx="41">
                  <c:v>0.95938000000000001</c:v>
                </c:pt>
                <c:pt idx="42">
                  <c:v>0.97902</c:v>
                </c:pt>
                <c:pt idx="43">
                  <c:v>0.98438000000000003</c:v>
                </c:pt>
                <c:pt idx="44">
                  <c:v>0.97946000000000011</c:v>
                </c:pt>
                <c:pt idx="45">
                  <c:v>0.98615999999999993</c:v>
                </c:pt>
                <c:pt idx="46">
                  <c:v>0.9799199999999999</c:v>
                </c:pt>
                <c:pt idx="47">
                  <c:v>0.98706000000000016</c:v>
                </c:pt>
                <c:pt idx="48">
                  <c:v>0.98794000000000004</c:v>
                </c:pt>
                <c:pt idx="49">
                  <c:v>0.97276000000000007</c:v>
                </c:pt>
                <c:pt idx="50">
                  <c:v>0.97545999999999999</c:v>
                </c:pt>
                <c:pt idx="51">
                  <c:v>0.98569999999999991</c:v>
                </c:pt>
                <c:pt idx="52">
                  <c:v>0.98615999999999993</c:v>
                </c:pt>
                <c:pt idx="53">
                  <c:v>0.99063999999999997</c:v>
                </c:pt>
                <c:pt idx="54">
                  <c:v>0.99329999999999996</c:v>
                </c:pt>
                <c:pt idx="55">
                  <c:v>0.99643999999999999</c:v>
                </c:pt>
                <c:pt idx="56">
                  <c:v>0.98705999999999994</c:v>
                </c:pt>
                <c:pt idx="57">
                  <c:v>0.98659999999999992</c:v>
                </c:pt>
                <c:pt idx="58">
                  <c:v>0.99556</c:v>
                </c:pt>
                <c:pt idx="59">
                  <c:v>0.99241999999999986</c:v>
                </c:pt>
                <c:pt idx="60">
                  <c:v>0.99062000000000006</c:v>
                </c:pt>
                <c:pt idx="61">
                  <c:v>0.99419999999999997</c:v>
                </c:pt>
                <c:pt idx="62">
                  <c:v>0.99375999999999998</c:v>
                </c:pt>
                <c:pt idx="63">
                  <c:v>0.98661999999999994</c:v>
                </c:pt>
                <c:pt idx="64">
                  <c:v>0.98704000000000003</c:v>
                </c:pt>
                <c:pt idx="65">
                  <c:v>0.99465999999999999</c:v>
                </c:pt>
                <c:pt idx="66">
                  <c:v>0.99598000000000009</c:v>
                </c:pt>
                <c:pt idx="67">
                  <c:v>0.99641999999999997</c:v>
                </c:pt>
                <c:pt idx="68">
                  <c:v>0.99017999999999995</c:v>
                </c:pt>
                <c:pt idx="69">
                  <c:v>0.99242000000000008</c:v>
                </c:pt>
                <c:pt idx="70">
                  <c:v>0.99328000000000005</c:v>
                </c:pt>
                <c:pt idx="71">
                  <c:v>0.98973999999999995</c:v>
                </c:pt>
                <c:pt idx="72">
                  <c:v>0.99195999999999995</c:v>
                </c:pt>
                <c:pt idx="73">
                  <c:v>0.97948000000000002</c:v>
                </c:pt>
                <c:pt idx="74">
                  <c:v>0.97765999999999997</c:v>
                </c:pt>
                <c:pt idx="75">
                  <c:v>0.99641999999999997</c:v>
                </c:pt>
                <c:pt idx="76">
                  <c:v>0.99821999999999989</c:v>
                </c:pt>
                <c:pt idx="77">
                  <c:v>0.99641999999999997</c:v>
                </c:pt>
                <c:pt idx="78">
                  <c:v>0.99062000000000006</c:v>
                </c:pt>
                <c:pt idx="79">
                  <c:v>0.99016000000000004</c:v>
                </c:pt>
                <c:pt idx="80">
                  <c:v>0.99149999999999994</c:v>
                </c:pt>
                <c:pt idx="81">
                  <c:v>0.98837999999999993</c:v>
                </c:pt>
                <c:pt idx="82">
                  <c:v>0.99597999999999998</c:v>
                </c:pt>
                <c:pt idx="83">
                  <c:v>0.9951000000000001</c:v>
                </c:pt>
                <c:pt idx="84">
                  <c:v>0.99641999999999997</c:v>
                </c:pt>
                <c:pt idx="85">
                  <c:v>0.99195999999999995</c:v>
                </c:pt>
                <c:pt idx="86">
                  <c:v>0.99062000000000006</c:v>
                </c:pt>
                <c:pt idx="87">
                  <c:v>0.99419999999999997</c:v>
                </c:pt>
                <c:pt idx="88">
                  <c:v>0.99865999999999988</c:v>
                </c:pt>
                <c:pt idx="89">
                  <c:v>0.9951000000000001</c:v>
                </c:pt>
                <c:pt idx="90">
                  <c:v>0.99865999999999988</c:v>
                </c:pt>
                <c:pt idx="91">
                  <c:v>0.99776000000000009</c:v>
                </c:pt>
                <c:pt idx="92">
                  <c:v>0.99775999999999987</c:v>
                </c:pt>
                <c:pt idx="93">
                  <c:v>0.99556</c:v>
                </c:pt>
                <c:pt idx="94">
                  <c:v>0.99464000000000008</c:v>
                </c:pt>
                <c:pt idx="95">
                  <c:v>0.99597999999999998</c:v>
                </c:pt>
                <c:pt idx="96">
                  <c:v>0.99016000000000004</c:v>
                </c:pt>
                <c:pt idx="97">
                  <c:v>0.98971999999999993</c:v>
                </c:pt>
                <c:pt idx="98">
                  <c:v>0.99198000000000008</c:v>
                </c:pt>
                <c:pt idx="99">
                  <c:v>0.99464000000000008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6AB-4D75-B22D-12E1202ACF62}"/>
            </c:ext>
          </c:extLst>
        </c:ser>
        <c:ser>
          <c:idx val="5"/>
          <c:order val="5"/>
          <c:tx>
            <c:strRef>
              <c:f>'Static Data'!$CQ$3</c:f>
              <c:strCache>
                <c:ptCount val="1"/>
                <c:pt idx="0">
                  <c:v>CNN + LTC</c:v>
                </c:pt>
              </c:strCache>
            </c:strRef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'Static Data'!$CQ$4:$CQ$103</c:f>
              <c:numCache>
                <c:formatCode>General</c:formatCode>
                <c:ptCount val="100"/>
                <c:pt idx="0">
                  <c:v>0.25713999999999998</c:v>
                </c:pt>
                <c:pt idx="1">
                  <c:v>0.29554000000000002</c:v>
                </c:pt>
                <c:pt idx="2">
                  <c:v>0.44419999999999993</c:v>
                </c:pt>
                <c:pt idx="3">
                  <c:v>0.51071999999999995</c:v>
                </c:pt>
                <c:pt idx="4">
                  <c:v>0.50982000000000005</c:v>
                </c:pt>
                <c:pt idx="5">
                  <c:v>0.50312000000000001</c:v>
                </c:pt>
                <c:pt idx="6">
                  <c:v>0.52368000000000003</c:v>
                </c:pt>
                <c:pt idx="7">
                  <c:v>0.53571999999999997</c:v>
                </c:pt>
                <c:pt idx="8">
                  <c:v>0.54376000000000002</c:v>
                </c:pt>
                <c:pt idx="9">
                  <c:v>0.55579999999999996</c:v>
                </c:pt>
                <c:pt idx="10">
                  <c:v>0.56072</c:v>
                </c:pt>
                <c:pt idx="11">
                  <c:v>0.57408000000000003</c:v>
                </c:pt>
                <c:pt idx="12">
                  <c:v>0.58082</c:v>
                </c:pt>
                <c:pt idx="13">
                  <c:v>0.58616000000000001</c:v>
                </c:pt>
                <c:pt idx="14">
                  <c:v>0.59729999999999994</c:v>
                </c:pt>
                <c:pt idx="15">
                  <c:v>0.61471999999999993</c:v>
                </c:pt>
                <c:pt idx="16">
                  <c:v>0.61697999999999997</c:v>
                </c:pt>
                <c:pt idx="17">
                  <c:v>0.61963999999999997</c:v>
                </c:pt>
                <c:pt idx="18">
                  <c:v>0.6258800000000001</c:v>
                </c:pt>
                <c:pt idx="19">
                  <c:v>0.63303999999999994</c:v>
                </c:pt>
                <c:pt idx="20">
                  <c:v>0.63794000000000006</c:v>
                </c:pt>
                <c:pt idx="21">
                  <c:v>0.64600000000000002</c:v>
                </c:pt>
                <c:pt idx="22">
                  <c:v>0.66252</c:v>
                </c:pt>
                <c:pt idx="23">
                  <c:v>0.65311999999999992</c:v>
                </c:pt>
                <c:pt idx="24">
                  <c:v>0.67899999999999994</c:v>
                </c:pt>
                <c:pt idx="25">
                  <c:v>0.67010000000000003</c:v>
                </c:pt>
                <c:pt idx="26">
                  <c:v>0.68391999999999986</c:v>
                </c:pt>
                <c:pt idx="27">
                  <c:v>0.69288000000000005</c:v>
                </c:pt>
                <c:pt idx="28">
                  <c:v>0.6906199999999999</c:v>
                </c:pt>
                <c:pt idx="29">
                  <c:v>0.69776000000000005</c:v>
                </c:pt>
                <c:pt idx="30">
                  <c:v>0.70000000000000007</c:v>
                </c:pt>
                <c:pt idx="31">
                  <c:v>0.69954000000000005</c:v>
                </c:pt>
                <c:pt idx="32">
                  <c:v>0.71204000000000001</c:v>
                </c:pt>
                <c:pt idx="33">
                  <c:v>0.72592000000000001</c:v>
                </c:pt>
                <c:pt idx="34">
                  <c:v>0.71386000000000005</c:v>
                </c:pt>
                <c:pt idx="35">
                  <c:v>0.72814000000000001</c:v>
                </c:pt>
                <c:pt idx="36">
                  <c:v>0.72499999999999998</c:v>
                </c:pt>
                <c:pt idx="37">
                  <c:v>0.72948000000000002</c:v>
                </c:pt>
                <c:pt idx="38">
                  <c:v>0.73571999999999993</c:v>
                </c:pt>
                <c:pt idx="39">
                  <c:v>0.74731999999999998</c:v>
                </c:pt>
                <c:pt idx="40">
                  <c:v>0.75756000000000001</c:v>
                </c:pt>
                <c:pt idx="41">
                  <c:v>0.74868000000000001</c:v>
                </c:pt>
                <c:pt idx="42">
                  <c:v>0.76561999999999997</c:v>
                </c:pt>
                <c:pt idx="43">
                  <c:v>0.76203999999999994</c:v>
                </c:pt>
                <c:pt idx="44">
                  <c:v>0.77098</c:v>
                </c:pt>
                <c:pt idx="45">
                  <c:v>0.77454000000000001</c:v>
                </c:pt>
                <c:pt idx="46">
                  <c:v>0.78482000000000007</c:v>
                </c:pt>
                <c:pt idx="47">
                  <c:v>0.78125999999999995</c:v>
                </c:pt>
                <c:pt idx="48">
                  <c:v>0.78348000000000007</c:v>
                </c:pt>
                <c:pt idx="49">
                  <c:v>0.79510000000000003</c:v>
                </c:pt>
                <c:pt idx="50">
                  <c:v>0.80131999999999992</c:v>
                </c:pt>
                <c:pt idx="51">
                  <c:v>0.79821999999999993</c:v>
                </c:pt>
                <c:pt idx="52">
                  <c:v>0.79909999999999992</c:v>
                </c:pt>
                <c:pt idx="53">
                  <c:v>0.81384000000000012</c:v>
                </c:pt>
                <c:pt idx="54">
                  <c:v>0.81072000000000011</c:v>
                </c:pt>
                <c:pt idx="55">
                  <c:v>0.82232000000000005</c:v>
                </c:pt>
                <c:pt idx="56">
                  <c:v>0.82726000000000011</c:v>
                </c:pt>
                <c:pt idx="57">
                  <c:v>0.82501999999999998</c:v>
                </c:pt>
                <c:pt idx="58">
                  <c:v>0.82990000000000008</c:v>
                </c:pt>
                <c:pt idx="59">
                  <c:v>0.83081999999999989</c:v>
                </c:pt>
                <c:pt idx="60">
                  <c:v>0.83840000000000003</c:v>
                </c:pt>
                <c:pt idx="61">
                  <c:v>0.84777999999999998</c:v>
                </c:pt>
                <c:pt idx="62">
                  <c:v>0.84821999999999986</c:v>
                </c:pt>
                <c:pt idx="63">
                  <c:v>0.85580000000000001</c:v>
                </c:pt>
                <c:pt idx="64">
                  <c:v>0.85089999999999999</c:v>
                </c:pt>
                <c:pt idx="65">
                  <c:v>0.86606000000000005</c:v>
                </c:pt>
                <c:pt idx="66">
                  <c:v>0.85936000000000001</c:v>
                </c:pt>
                <c:pt idx="67">
                  <c:v>0.87054000000000009</c:v>
                </c:pt>
                <c:pt idx="68">
                  <c:v>0.87409999999999999</c:v>
                </c:pt>
                <c:pt idx="69">
                  <c:v>0.8798999999999999</c:v>
                </c:pt>
                <c:pt idx="70">
                  <c:v>0.88526000000000005</c:v>
                </c:pt>
                <c:pt idx="71">
                  <c:v>0.88749999999999996</c:v>
                </c:pt>
                <c:pt idx="72">
                  <c:v>0.89551999999999998</c:v>
                </c:pt>
                <c:pt idx="73">
                  <c:v>0.89376</c:v>
                </c:pt>
                <c:pt idx="74">
                  <c:v>0.89198</c:v>
                </c:pt>
                <c:pt idx="75">
                  <c:v>0.90624000000000005</c:v>
                </c:pt>
                <c:pt idx="76">
                  <c:v>0.90714000000000006</c:v>
                </c:pt>
                <c:pt idx="77">
                  <c:v>0.91295999999999999</c:v>
                </c:pt>
                <c:pt idx="78">
                  <c:v>0.90668000000000004</c:v>
                </c:pt>
                <c:pt idx="79">
                  <c:v>0.91830000000000001</c:v>
                </c:pt>
                <c:pt idx="80">
                  <c:v>0.92676000000000014</c:v>
                </c:pt>
                <c:pt idx="81">
                  <c:v>0.9200799999999999</c:v>
                </c:pt>
                <c:pt idx="82">
                  <c:v>0.92232000000000003</c:v>
                </c:pt>
                <c:pt idx="83">
                  <c:v>0.92901999999999985</c:v>
                </c:pt>
                <c:pt idx="84">
                  <c:v>0.92770000000000008</c:v>
                </c:pt>
                <c:pt idx="85">
                  <c:v>0.93391999999999997</c:v>
                </c:pt>
                <c:pt idx="86">
                  <c:v>0.93659999999999999</c:v>
                </c:pt>
                <c:pt idx="87">
                  <c:v>0.93706</c:v>
                </c:pt>
                <c:pt idx="88">
                  <c:v>0.94732000000000005</c:v>
                </c:pt>
                <c:pt idx="89">
                  <c:v>0.94597999999999993</c:v>
                </c:pt>
                <c:pt idx="90">
                  <c:v>0.94597999999999993</c:v>
                </c:pt>
                <c:pt idx="91">
                  <c:v>0.95356000000000007</c:v>
                </c:pt>
                <c:pt idx="92">
                  <c:v>0.95090000000000008</c:v>
                </c:pt>
                <c:pt idx="93">
                  <c:v>0.95713999999999988</c:v>
                </c:pt>
                <c:pt idx="94">
                  <c:v>0.95626</c:v>
                </c:pt>
                <c:pt idx="95">
                  <c:v>0.96294000000000002</c:v>
                </c:pt>
                <c:pt idx="96">
                  <c:v>0.96296000000000004</c:v>
                </c:pt>
                <c:pt idx="97">
                  <c:v>0.96473999999999993</c:v>
                </c:pt>
                <c:pt idx="98">
                  <c:v>0.96296000000000004</c:v>
                </c:pt>
                <c:pt idx="99">
                  <c:v>0.96920000000000006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6AB-4D75-B22D-12E1202ACF62}"/>
            </c:ext>
          </c:extLst>
        </c:ser>
        <c:ser>
          <c:idx val="6"/>
          <c:order val="6"/>
          <c:tx>
            <c:strRef>
              <c:f>'Static Data'!$CR$3</c:f>
              <c:strCache>
                <c:ptCount val="1"/>
                <c:pt idx="0">
                  <c:v>CNN + LTC (Glorot Uniform)</c:v>
                </c:pt>
              </c:strCache>
            </c:strRef>
          </c:tx>
          <c:spPr>
            <a:ln w="1270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'Static Data'!$CR$4:$CR$103</c:f>
              <c:numCache>
                <c:formatCode>General</c:formatCode>
                <c:ptCount val="100"/>
                <c:pt idx="0">
                  <c:v>0.43882000000000004</c:v>
                </c:pt>
                <c:pt idx="1">
                  <c:v>0.52723999999999993</c:v>
                </c:pt>
                <c:pt idx="2">
                  <c:v>0.57365999999999995</c:v>
                </c:pt>
                <c:pt idx="3">
                  <c:v>0.62363999999999997</c:v>
                </c:pt>
                <c:pt idx="4">
                  <c:v>0.64954000000000001</c:v>
                </c:pt>
                <c:pt idx="5">
                  <c:v>0.67900000000000005</c:v>
                </c:pt>
                <c:pt idx="6">
                  <c:v>0.71785999999999994</c:v>
                </c:pt>
                <c:pt idx="7">
                  <c:v>0.74909999999999999</c:v>
                </c:pt>
                <c:pt idx="8">
                  <c:v>0.75536000000000003</c:v>
                </c:pt>
                <c:pt idx="9">
                  <c:v>0.76517999999999997</c:v>
                </c:pt>
                <c:pt idx="10">
                  <c:v>0.78570000000000007</c:v>
                </c:pt>
                <c:pt idx="11">
                  <c:v>0.81964000000000004</c:v>
                </c:pt>
                <c:pt idx="12">
                  <c:v>0.82455999999999996</c:v>
                </c:pt>
                <c:pt idx="13">
                  <c:v>0.83528000000000002</c:v>
                </c:pt>
                <c:pt idx="14">
                  <c:v>0.85402</c:v>
                </c:pt>
                <c:pt idx="15">
                  <c:v>0.85667999999999989</c:v>
                </c:pt>
                <c:pt idx="16">
                  <c:v>0.87098000000000009</c:v>
                </c:pt>
                <c:pt idx="17">
                  <c:v>0.88259999999999983</c:v>
                </c:pt>
                <c:pt idx="18">
                  <c:v>0.8946400000000001</c:v>
                </c:pt>
                <c:pt idx="19">
                  <c:v>0.89822000000000002</c:v>
                </c:pt>
                <c:pt idx="20">
                  <c:v>0.90847999999999995</c:v>
                </c:pt>
                <c:pt idx="21">
                  <c:v>0.90891999999999995</c:v>
                </c:pt>
                <c:pt idx="22">
                  <c:v>0.92991999999999986</c:v>
                </c:pt>
                <c:pt idx="23">
                  <c:v>0.92856000000000005</c:v>
                </c:pt>
                <c:pt idx="24">
                  <c:v>0.92902000000000007</c:v>
                </c:pt>
                <c:pt idx="25">
                  <c:v>0.9375</c:v>
                </c:pt>
                <c:pt idx="26">
                  <c:v>0.94018000000000002</c:v>
                </c:pt>
                <c:pt idx="27">
                  <c:v>0.95</c:v>
                </c:pt>
                <c:pt idx="28">
                  <c:v>0.95579999999999998</c:v>
                </c:pt>
                <c:pt idx="29">
                  <c:v>0.96517999999999993</c:v>
                </c:pt>
                <c:pt idx="30">
                  <c:v>0.95760000000000001</c:v>
                </c:pt>
                <c:pt idx="31">
                  <c:v>0.95938000000000001</c:v>
                </c:pt>
                <c:pt idx="32">
                  <c:v>0.95088000000000006</c:v>
                </c:pt>
                <c:pt idx="33">
                  <c:v>0.96026000000000011</c:v>
                </c:pt>
                <c:pt idx="34">
                  <c:v>0.97007999999999994</c:v>
                </c:pt>
                <c:pt idx="35">
                  <c:v>0.96386000000000005</c:v>
                </c:pt>
                <c:pt idx="36">
                  <c:v>0.96744000000000008</c:v>
                </c:pt>
                <c:pt idx="37">
                  <c:v>0.96427999999999991</c:v>
                </c:pt>
                <c:pt idx="38">
                  <c:v>0.96520000000000006</c:v>
                </c:pt>
                <c:pt idx="39">
                  <c:v>0.96920000000000006</c:v>
                </c:pt>
                <c:pt idx="40">
                  <c:v>0.97098000000000018</c:v>
                </c:pt>
                <c:pt idx="41">
                  <c:v>0.96741999999999995</c:v>
                </c:pt>
                <c:pt idx="42">
                  <c:v>0.9741200000000001</c:v>
                </c:pt>
                <c:pt idx="43">
                  <c:v>0.96251999999999993</c:v>
                </c:pt>
                <c:pt idx="44">
                  <c:v>0.97054000000000007</c:v>
                </c:pt>
                <c:pt idx="45">
                  <c:v>0.96964000000000006</c:v>
                </c:pt>
                <c:pt idx="46">
                  <c:v>0.96920000000000006</c:v>
                </c:pt>
                <c:pt idx="47">
                  <c:v>0.97097999999999995</c:v>
                </c:pt>
                <c:pt idx="48">
                  <c:v>0.97502</c:v>
                </c:pt>
                <c:pt idx="49">
                  <c:v>0.97542000000000006</c:v>
                </c:pt>
                <c:pt idx="50">
                  <c:v>0.96695999999999993</c:v>
                </c:pt>
                <c:pt idx="51">
                  <c:v>0.97409999999999997</c:v>
                </c:pt>
                <c:pt idx="52">
                  <c:v>0.97365999999999997</c:v>
                </c:pt>
                <c:pt idx="53">
                  <c:v>0.97096000000000005</c:v>
                </c:pt>
                <c:pt idx="54">
                  <c:v>0.97010000000000007</c:v>
                </c:pt>
                <c:pt idx="55">
                  <c:v>0.97455999999999998</c:v>
                </c:pt>
                <c:pt idx="56">
                  <c:v>0.97943999999999998</c:v>
                </c:pt>
                <c:pt idx="57">
                  <c:v>0.9799199999999999</c:v>
                </c:pt>
                <c:pt idx="58">
                  <c:v>0.9763400000000001</c:v>
                </c:pt>
                <c:pt idx="59">
                  <c:v>0.97675999999999996</c:v>
                </c:pt>
                <c:pt idx="60">
                  <c:v>0.98211999999999988</c:v>
                </c:pt>
                <c:pt idx="61">
                  <c:v>0.97409999999999997</c:v>
                </c:pt>
                <c:pt idx="62">
                  <c:v>0.98302</c:v>
                </c:pt>
                <c:pt idx="63">
                  <c:v>0.9803599999999999</c:v>
                </c:pt>
                <c:pt idx="64">
                  <c:v>0.98571999999999993</c:v>
                </c:pt>
                <c:pt idx="65">
                  <c:v>0.98482000000000003</c:v>
                </c:pt>
                <c:pt idx="66">
                  <c:v>0.98214000000000001</c:v>
                </c:pt>
                <c:pt idx="67">
                  <c:v>0.98304000000000014</c:v>
                </c:pt>
                <c:pt idx="68">
                  <c:v>0.98438000000000003</c:v>
                </c:pt>
                <c:pt idx="69">
                  <c:v>0.98526000000000002</c:v>
                </c:pt>
                <c:pt idx="70">
                  <c:v>0.98971999999999993</c:v>
                </c:pt>
                <c:pt idx="71">
                  <c:v>0.97946000000000011</c:v>
                </c:pt>
                <c:pt idx="72">
                  <c:v>0.98124</c:v>
                </c:pt>
                <c:pt idx="73">
                  <c:v>0.98971999999999993</c:v>
                </c:pt>
                <c:pt idx="74">
                  <c:v>0.99017999999999995</c:v>
                </c:pt>
                <c:pt idx="75">
                  <c:v>0.98438000000000014</c:v>
                </c:pt>
                <c:pt idx="76">
                  <c:v>0.98216000000000003</c:v>
                </c:pt>
                <c:pt idx="77">
                  <c:v>0.98124</c:v>
                </c:pt>
                <c:pt idx="78">
                  <c:v>0.98482000000000003</c:v>
                </c:pt>
                <c:pt idx="79">
                  <c:v>0.98569999999999991</c:v>
                </c:pt>
                <c:pt idx="80">
                  <c:v>0.98572000000000004</c:v>
                </c:pt>
                <c:pt idx="81">
                  <c:v>0.98750000000000004</c:v>
                </c:pt>
                <c:pt idx="82">
                  <c:v>0.98751999999999995</c:v>
                </c:pt>
                <c:pt idx="83">
                  <c:v>0.98436000000000001</c:v>
                </c:pt>
                <c:pt idx="84">
                  <c:v>0.98748000000000002</c:v>
                </c:pt>
                <c:pt idx="85">
                  <c:v>0.98704000000000003</c:v>
                </c:pt>
                <c:pt idx="86">
                  <c:v>0.98705999999999994</c:v>
                </c:pt>
                <c:pt idx="87">
                  <c:v>0.98526000000000002</c:v>
                </c:pt>
                <c:pt idx="88">
                  <c:v>0.98927999999999994</c:v>
                </c:pt>
                <c:pt idx="89">
                  <c:v>0.98528000000000004</c:v>
                </c:pt>
                <c:pt idx="90">
                  <c:v>0.98704000000000003</c:v>
                </c:pt>
                <c:pt idx="91">
                  <c:v>0.98614000000000002</c:v>
                </c:pt>
                <c:pt idx="92">
                  <c:v>0.99106000000000005</c:v>
                </c:pt>
                <c:pt idx="93">
                  <c:v>0.99374000000000007</c:v>
                </c:pt>
                <c:pt idx="94">
                  <c:v>0.98748000000000002</c:v>
                </c:pt>
                <c:pt idx="95">
                  <c:v>0.9847999999999999</c:v>
                </c:pt>
                <c:pt idx="96">
                  <c:v>0.98260000000000003</c:v>
                </c:pt>
                <c:pt idx="97">
                  <c:v>0.98614000000000002</c:v>
                </c:pt>
                <c:pt idx="98">
                  <c:v>0.98438000000000003</c:v>
                </c:pt>
                <c:pt idx="99">
                  <c:v>0.98840000000000006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6AB-4D75-B22D-12E1202ACF62}"/>
            </c:ext>
          </c:extLst>
        </c:ser>
        <c:ser>
          <c:idx val="7"/>
          <c:order val="7"/>
          <c:tx>
            <c:strRef>
              <c:f>'Static Data'!$CS$3</c:f>
              <c:strCache>
                <c:ptCount val="1"/>
                <c:pt idx="0">
                  <c:v>CNN + LTC (PSJ)</c:v>
                </c:pt>
              </c:strCache>
            </c:strRef>
          </c:tx>
          <c:spPr>
            <a:ln w="1270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'Static Data'!$CS$4:$CS$103</c:f>
              <c:numCache>
                <c:formatCode>General</c:formatCode>
                <c:ptCount val="100"/>
                <c:pt idx="0">
                  <c:v>0.36652000000000001</c:v>
                </c:pt>
                <c:pt idx="1">
                  <c:v>0.48348000000000002</c:v>
                </c:pt>
                <c:pt idx="2">
                  <c:v>0.48705999999999994</c:v>
                </c:pt>
                <c:pt idx="3">
                  <c:v>0.49284000000000006</c:v>
                </c:pt>
                <c:pt idx="4">
                  <c:v>0.50315999999999994</c:v>
                </c:pt>
                <c:pt idx="5">
                  <c:v>0.50580000000000003</c:v>
                </c:pt>
                <c:pt idx="6">
                  <c:v>0.51917999999999997</c:v>
                </c:pt>
                <c:pt idx="7">
                  <c:v>0.54108000000000001</c:v>
                </c:pt>
                <c:pt idx="8">
                  <c:v>0.55937999999999999</c:v>
                </c:pt>
                <c:pt idx="9">
                  <c:v>0.57590000000000008</c:v>
                </c:pt>
                <c:pt idx="10">
                  <c:v>0.59063999999999994</c:v>
                </c:pt>
                <c:pt idx="11">
                  <c:v>0.60135999999999989</c:v>
                </c:pt>
                <c:pt idx="12">
                  <c:v>0.62322</c:v>
                </c:pt>
                <c:pt idx="13">
                  <c:v>0.63571999999999995</c:v>
                </c:pt>
                <c:pt idx="14">
                  <c:v>0.64373999999999998</c:v>
                </c:pt>
                <c:pt idx="15">
                  <c:v>0.65759999999999996</c:v>
                </c:pt>
                <c:pt idx="16">
                  <c:v>0.67053999999999991</c:v>
                </c:pt>
                <c:pt idx="17">
                  <c:v>0.67366000000000004</c:v>
                </c:pt>
                <c:pt idx="18">
                  <c:v>0.67456000000000005</c:v>
                </c:pt>
                <c:pt idx="19">
                  <c:v>0.68393999999999999</c:v>
                </c:pt>
                <c:pt idx="20">
                  <c:v>0.68706</c:v>
                </c:pt>
                <c:pt idx="21">
                  <c:v>0.70180000000000009</c:v>
                </c:pt>
                <c:pt idx="22">
                  <c:v>0.69863999999999993</c:v>
                </c:pt>
                <c:pt idx="23">
                  <c:v>0.68972</c:v>
                </c:pt>
                <c:pt idx="24">
                  <c:v>0.70491999999999999</c:v>
                </c:pt>
                <c:pt idx="25">
                  <c:v>0.71740000000000004</c:v>
                </c:pt>
                <c:pt idx="26">
                  <c:v>0.71245999999999998</c:v>
                </c:pt>
                <c:pt idx="27">
                  <c:v>0.71472000000000002</c:v>
                </c:pt>
                <c:pt idx="28">
                  <c:v>0.72010000000000007</c:v>
                </c:pt>
                <c:pt idx="29">
                  <c:v>0.73438000000000003</c:v>
                </c:pt>
                <c:pt idx="30">
                  <c:v>0.73661999999999994</c:v>
                </c:pt>
                <c:pt idx="31">
                  <c:v>0.74687999999999999</c:v>
                </c:pt>
                <c:pt idx="32">
                  <c:v>0.75580000000000003</c:v>
                </c:pt>
                <c:pt idx="33">
                  <c:v>0.75759999999999994</c:v>
                </c:pt>
                <c:pt idx="34">
                  <c:v>0.77455999999999992</c:v>
                </c:pt>
                <c:pt idx="35">
                  <c:v>0.76876000000000011</c:v>
                </c:pt>
                <c:pt idx="36">
                  <c:v>0.79152</c:v>
                </c:pt>
                <c:pt idx="37">
                  <c:v>0.78436000000000006</c:v>
                </c:pt>
                <c:pt idx="38">
                  <c:v>0.80044000000000004</c:v>
                </c:pt>
                <c:pt idx="39">
                  <c:v>0.80448000000000008</c:v>
                </c:pt>
                <c:pt idx="40">
                  <c:v>0.81472000000000011</c:v>
                </c:pt>
                <c:pt idx="41">
                  <c:v>0.80849999999999989</c:v>
                </c:pt>
                <c:pt idx="42">
                  <c:v>0.82766000000000006</c:v>
                </c:pt>
                <c:pt idx="43">
                  <c:v>0.82990000000000008</c:v>
                </c:pt>
                <c:pt idx="44">
                  <c:v>0.84062000000000003</c:v>
                </c:pt>
                <c:pt idx="45">
                  <c:v>0.84195999999999993</c:v>
                </c:pt>
                <c:pt idx="46">
                  <c:v>0.84955999999999998</c:v>
                </c:pt>
                <c:pt idx="47">
                  <c:v>0.85758000000000012</c:v>
                </c:pt>
                <c:pt idx="48">
                  <c:v>0.85624</c:v>
                </c:pt>
                <c:pt idx="49">
                  <c:v>0.86562000000000006</c:v>
                </c:pt>
                <c:pt idx="50">
                  <c:v>0.86338000000000004</c:v>
                </c:pt>
                <c:pt idx="51">
                  <c:v>0.87143999999999999</c:v>
                </c:pt>
                <c:pt idx="52">
                  <c:v>0.87636000000000003</c:v>
                </c:pt>
                <c:pt idx="53">
                  <c:v>0.87945999999999991</c:v>
                </c:pt>
                <c:pt idx="54">
                  <c:v>0.87190000000000012</c:v>
                </c:pt>
                <c:pt idx="55">
                  <c:v>0.87766</c:v>
                </c:pt>
                <c:pt idx="56">
                  <c:v>0.88748000000000005</c:v>
                </c:pt>
                <c:pt idx="57">
                  <c:v>0.88971999999999996</c:v>
                </c:pt>
                <c:pt idx="58">
                  <c:v>0.88122000000000011</c:v>
                </c:pt>
                <c:pt idx="59">
                  <c:v>0.88884000000000007</c:v>
                </c:pt>
                <c:pt idx="60">
                  <c:v>0.8964399999999999</c:v>
                </c:pt>
                <c:pt idx="61">
                  <c:v>0.89911999999999992</c:v>
                </c:pt>
                <c:pt idx="62">
                  <c:v>0.89998</c:v>
                </c:pt>
                <c:pt idx="63">
                  <c:v>0.90758000000000005</c:v>
                </c:pt>
                <c:pt idx="64">
                  <c:v>0.91027999999999998</c:v>
                </c:pt>
                <c:pt idx="65">
                  <c:v>0.91294000000000008</c:v>
                </c:pt>
                <c:pt idx="66">
                  <c:v>0.91249999999999998</c:v>
                </c:pt>
                <c:pt idx="67">
                  <c:v>0.92631999999999992</c:v>
                </c:pt>
                <c:pt idx="68">
                  <c:v>0.93035999999999996</c:v>
                </c:pt>
                <c:pt idx="69">
                  <c:v>0.93211999999999995</c:v>
                </c:pt>
                <c:pt idx="70">
                  <c:v>0.93437999999999999</c:v>
                </c:pt>
                <c:pt idx="71">
                  <c:v>0.94018000000000002</c:v>
                </c:pt>
                <c:pt idx="72">
                  <c:v>0.9388399999999999</c:v>
                </c:pt>
                <c:pt idx="73">
                  <c:v>0.94418000000000002</c:v>
                </c:pt>
                <c:pt idx="74">
                  <c:v>0.9549200000000001</c:v>
                </c:pt>
                <c:pt idx="75">
                  <c:v>0.95180000000000009</c:v>
                </c:pt>
                <c:pt idx="76">
                  <c:v>0.95579999999999998</c:v>
                </c:pt>
                <c:pt idx="77">
                  <c:v>0.95626</c:v>
                </c:pt>
                <c:pt idx="78">
                  <c:v>0.95090000000000008</c:v>
                </c:pt>
                <c:pt idx="79">
                  <c:v>0.95538000000000012</c:v>
                </c:pt>
                <c:pt idx="80">
                  <c:v>0.95313999999999999</c:v>
                </c:pt>
                <c:pt idx="81">
                  <c:v>0.95042000000000004</c:v>
                </c:pt>
                <c:pt idx="82">
                  <c:v>0.95</c:v>
                </c:pt>
                <c:pt idx="83">
                  <c:v>0.96917999999999993</c:v>
                </c:pt>
                <c:pt idx="84">
                  <c:v>0.96204000000000001</c:v>
                </c:pt>
                <c:pt idx="85">
                  <c:v>0.96829999999999994</c:v>
                </c:pt>
                <c:pt idx="86">
                  <c:v>0.96787999999999985</c:v>
                </c:pt>
                <c:pt idx="87">
                  <c:v>0.97008000000000005</c:v>
                </c:pt>
                <c:pt idx="88">
                  <c:v>0.96161999999999992</c:v>
                </c:pt>
                <c:pt idx="89">
                  <c:v>0.9633799999999999</c:v>
                </c:pt>
                <c:pt idx="90">
                  <c:v>0.97543999999999986</c:v>
                </c:pt>
                <c:pt idx="91">
                  <c:v>0.96785999999999994</c:v>
                </c:pt>
                <c:pt idx="92">
                  <c:v>0.9763400000000001</c:v>
                </c:pt>
                <c:pt idx="93">
                  <c:v>0.98036000000000012</c:v>
                </c:pt>
                <c:pt idx="94">
                  <c:v>0.97499999999999998</c:v>
                </c:pt>
                <c:pt idx="95">
                  <c:v>0.98033999999999999</c:v>
                </c:pt>
                <c:pt idx="96">
                  <c:v>0.96739999999999993</c:v>
                </c:pt>
                <c:pt idx="97">
                  <c:v>0.9776800000000001</c:v>
                </c:pt>
                <c:pt idx="98">
                  <c:v>0.98080000000000001</c:v>
                </c:pt>
                <c:pt idx="99">
                  <c:v>0.97945999999999989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6AB-4D75-B22D-12E1202ACF62}"/>
            </c:ext>
          </c:extLst>
        </c:ser>
        <c:ser>
          <c:idx val="8"/>
          <c:order val="8"/>
          <c:tx>
            <c:strRef>
              <c:f>'Static Data'!$CT$3</c:f>
              <c:strCache>
                <c:ptCount val="1"/>
                <c:pt idx="0">
                  <c:v>CNN + CfC</c:v>
                </c:pt>
              </c:strCache>
            </c:strRef>
          </c:tx>
          <c:spPr>
            <a:ln w="1270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'Static Data'!$CT$4:$CT$103</c:f>
              <c:numCache>
                <c:formatCode>General</c:formatCode>
                <c:ptCount val="100"/>
                <c:pt idx="0">
                  <c:v>0.46383999999999997</c:v>
                </c:pt>
                <c:pt idx="1">
                  <c:v>0.62901999999999991</c:v>
                </c:pt>
                <c:pt idx="2">
                  <c:v>0.69152000000000002</c:v>
                </c:pt>
                <c:pt idx="3">
                  <c:v>0.76293999999999995</c:v>
                </c:pt>
                <c:pt idx="4">
                  <c:v>0.79597999999999991</c:v>
                </c:pt>
                <c:pt idx="5">
                  <c:v>0.83169999999999999</c:v>
                </c:pt>
                <c:pt idx="6">
                  <c:v>0.86693999999999993</c:v>
                </c:pt>
                <c:pt idx="7">
                  <c:v>0.89821999999999991</c:v>
                </c:pt>
                <c:pt idx="8">
                  <c:v>0.90223999999999993</c:v>
                </c:pt>
                <c:pt idx="9">
                  <c:v>0.91203999999999996</c:v>
                </c:pt>
                <c:pt idx="10">
                  <c:v>0.91117999999999988</c:v>
                </c:pt>
                <c:pt idx="11">
                  <c:v>0.93347999999999998</c:v>
                </c:pt>
                <c:pt idx="12">
                  <c:v>0.93080000000000018</c:v>
                </c:pt>
                <c:pt idx="13">
                  <c:v>0.95489999999999997</c:v>
                </c:pt>
                <c:pt idx="14">
                  <c:v>0.95803999999999989</c:v>
                </c:pt>
                <c:pt idx="15">
                  <c:v>0.95535999999999999</c:v>
                </c:pt>
                <c:pt idx="16">
                  <c:v>0.95578000000000007</c:v>
                </c:pt>
                <c:pt idx="17">
                  <c:v>0.96207999999999994</c:v>
                </c:pt>
                <c:pt idx="18">
                  <c:v>0.96698000000000006</c:v>
                </c:pt>
                <c:pt idx="19">
                  <c:v>0.96205999999999992</c:v>
                </c:pt>
                <c:pt idx="20">
                  <c:v>0.97409999999999997</c:v>
                </c:pt>
                <c:pt idx="21">
                  <c:v>0.97187999999999997</c:v>
                </c:pt>
                <c:pt idx="22">
                  <c:v>0.96741999999999995</c:v>
                </c:pt>
                <c:pt idx="23">
                  <c:v>0.97544000000000008</c:v>
                </c:pt>
                <c:pt idx="24">
                  <c:v>0.96962000000000015</c:v>
                </c:pt>
                <c:pt idx="25">
                  <c:v>0.97097999999999995</c:v>
                </c:pt>
                <c:pt idx="26">
                  <c:v>0.97989999999999999</c:v>
                </c:pt>
                <c:pt idx="27">
                  <c:v>0.98170000000000002</c:v>
                </c:pt>
                <c:pt idx="28">
                  <c:v>0.97721999999999998</c:v>
                </c:pt>
                <c:pt idx="29">
                  <c:v>0.97141999999999995</c:v>
                </c:pt>
                <c:pt idx="30">
                  <c:v>0.97589999999999999</c:v>
                </c:pt>
                <c:pt idx="31">
                  <c:v>0.97232000000000007</c:v>
                </c:pt>
                <c:pt idx="32">
                  <c:v>0.98124</c:v>
                </c:pt>
                <c:pt idx="33">
                  <c:v>0.98392000000000002</c:v>
                </c:pt>
                <c:pt idx="34">
                  <c:v>0.98795999999999995</c:v>
                </c:pt>
                <c:pt idx="35">
                  <c:v>0.98794000000000004</c:v>
                </c:pt>
                <c:pt idx="36">
                  <c:v>0.98214000000000001</c:v>
                </c:pt>
                <c:pt idx="37">
                  <c:v>0.97544000000000008</c:v>
                </c:pt>
                <c:pt idx="38">
                  <c:v>0.9785600000000001</c:v>
                </c:pt>
                <c:pt idx="39">
                  <c:v>0.98258000000000012</c:v>
                </c:pt>
                <c:pt idx="40">
                  <c:v>0.98572000000000004</c:v>
                </c:pt>
                <c:pt idx="41">
                  <c:v>0.98838000000000004</c:v>
                </c:pt>
                <c:pt idx="42">
                  <c:v>0.98792000000000013</c:v>
                </c:pt>
                <c:pt idx="43">
                  <c:v>0.98216000000000003</c:v>
                </c:pt>
                <c:pt idx="44">
                  <c:v>0.98704000000000003</c:v>
                </c:pt>
                <c:pt idx="45">
                  <c:v>0.98973999999999995</c:v>
                </c:pt>
                <c:pt idx="46">
                  <c:v>0.99328000000000005</c:v>
                </c:pt>
                <c:pt idx="47">
                  <c:v>0.99016000000000004</c:v>
                </c:pt>
                <c:pt idx="48">
                  <c:v>0.98795999999999995</c:v>
                </c:pt>
                <c:pt idx="49">
                  <c:v>0.99286000000000008</c:v>
                </c:pt>
                <c:pt idx="50">
                  <c:v>0.99107999999999996</c:v>
                </c:pt>
                <c:pt idx="51">
                  <c:v>0.98750000000000004</c:v>
                </c:pt>
                <c:pt idx="52">
                  <c:v>0.99286000000000008</c:v>
                </c:pt>
                <c:pt idx="53">
                  <c:v>0.99017999999999995</c:v>
                </c:pt>
                <c:pt idx="54">
                  <c:v>0.98705999999999994</c:v>
                </c:pt>
                <c:pt idx="55">
                  <c:v>0.98884000000000005</c:v>
                </c:pt>
                <c:pt idx="56">
                  <c:v>0.98928000000000016</c:v>
                </c:pt>
                <c:pt idx="57">
                  <c:v>0.99374000000000007</c:v>
                </c:pt>
                <c:pt idx="58">
                  <c:v>0.99507999999999996</c:v>
                </c:pt>
                <c:pt idx="59">
                  <c:v>0.99419999999999997</c:v>
                </c:pt>
                <c:pt idx="60">
                  <c:v>0.99283999999999994</c:v>
                </c:pt>
                <c:pt idx="61">
                  <c:v>0.9951000000000001</c:v>
                </c:pt>
                <c:pt idx="62">
                  <c:v>0.99195999999999995</c:v>
                </c:pt>
                <c:pt idx="63">
                  <c:v>0.99419999999999986</c:v>
                </c:pt>
                <c:pt idx="64">
                  <c:v>0.99554000000000009</c:v>
                </c:pt>
                <c:pt idx="65">
                  <c:v>0.99734</c:v>
                </c:pt>
                <c:pt idx="66">
                  <c:v>0.99374000000000007</c:v>
                </c:pt>
                <c:pt idx="67">
                  <c:v>0.99329999999999996</c:v>
                </c:pt>
                <c:pt idx="68">
                  <c:v>0.99107999999999996</c:v>
                </c:pt>
                <c:pt idx="69">
                  <c:v>0.99106000000000005</c:v>
                </c:pt>
                <c:pt idx="70">
                  <c:v>0.99150000000000005</c:v>
                </c:pt>
                <c:pt idx="71">
                  <c:v>0.99375999999999998</c:v>
                </c:pt>
                <c:pt idx="72">
                  <c:v>0.99775999999999987</c:v>
                </c:pt>
                <c:pt idx="73">
                  <c:v>0.99063999999999997</c:v>
                </c:pt>
                <c:pt idx="74">
                  <c:v>0.99194000000000015</c:v>
                </c:pt>
                <c:pt idx="75">
                  <c:v>0.99418000000000006</c:v>
                </c:pt>
                <c:pt idx="76">
                  <c:v>0.99418000000000006</c:v>
                </c:pt>
                <c:pt idx="77">
                  <c:v>0.99554000000000009</c:v>
                </c:pt>
                <c:pt idx="78">
                  <c:v>0.99196000000000006</c:v>
                </c:pt>
                <c:pt idx="79">
                  <c:v>0.99107999999999996</c:v>
                </c:pt>
                <c:pt idx="80">
                  <c:v>0.99332000000000009</c:v>
                </c:pt>
                <c:pt idx="81">
                  <c:v>0.99241999999999986</c:v>
                </c:pt>
                <c:pt idx="82">
                  <c:v>0.99287999999999987</c:v>
                </c:pt>
                <c:pt idx="83">
                  <c:v>0.99687999999999999</c:v>
                </c:pt>
                <c:pt idx="84">
                  <c:v>0.99508000000000008</c:v>
                </c:pt>
                <c:pt idx="85">
                  <c:v>0.99419999999999997</c:v>
                </c:pt>
                <c:pt idx="86">
                  <c:v>0.99641999999999997</c:v>
                </c:pt>
                <c:pt idx="87">
                  <c:v>0.99687999999999999</c:v>
                </c:pt>
                <c:pt idx="88">
                  <c:v>0.99554000000000009</c:v>
                </c:pt>
                <c:pt idx="89">
                  <c:v>0.99686000000000008</c:v>
                </c:pt>
                <c:pt idx="90">
                  <c:v>0.99553999999999987</c:v>
                </c:pt>
                <c:pt idx="91">
                  <c:v>0.99687999999999999</c:v>
                </c:pt>
                <c:pt idx="92">
                  <c:v>0.99821999999999989</c:v>
                </c:pt>
                <c:pt idx="93">
                  <c:v>0.99643999999999999</c:v>
                </c:pt>
                <c:pt idx="94">
                  <c:v>0.99822000000000011</c:v>
                </c:pt>
                <c:pt idx="95">
                  <c:v>0.99865999999999988</c:v>
                </c:pt>
                <c:pt idx="96">
                  <c:v>0.99687999999999999</c:v>
                </c:pt>
                <c:pt idx="97">
                  <c:v>0.99643999999999999</c:v>
                </c:pt>
                <c:pt idx="98">
                  <c:v>0.9964599999999999</c:v>
                </c:pt>
                <c:pt idx="99">
                  <c:v>0.99865999999999988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6AB-4D75-B22D-12E1202ACF62}"/>
            </c:ext>
          </c:extLst>
        </c:ser>
        <c:ser>
          <c:idx val="9"/>
          <c:order val="9"/>
          <c:tx>
            <c:strRef>
              <c:f>'Static Data'!$CU$3</c:f>
              <c:strCache>
                <c:ptCount val="1"/>
                <c:pt idx="0">
                  <c:v>CNN + CfC (Glorot Uniform)</c:v>
                </c:pt>
              </c:strCache>
            </c:strRef>
          </c:tx>
          <c:spPr>
            <a:ln w="1270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'Static Data'!$CU$4:$CU$103</c:f>
              <c:numCache>
                <c:formatCode>General</c:formatCode>
                <c:ptCount val="100"/>
                <c:pt idx="0">
                  <c:v>0.51113999999999993</c:v>
                </c:pt>
                <c:pt idx="1">
                  <c:v>0.59643999999999997</c:v>
                </c:pt>
                <c:pt idx="2">
                  <c:v>0.64866000000000001</c:v>
                </c:pt>
                <c:pt idx="3">
                  <c:v>0.6923999999999999</c:v>
                </c:pt>
                <c:pt idx="4">
                  <c:v>0.72277999999999998</c:v>
                </c:pt>
                <c:pt idx="5">
                  <c:v>0.75358000000000003</c:v>
                </c:pt>
                <c:pt idx="6">
                  <c:v>0.80937999999999999</c:v>
                </c:pt>
                <c:pt idx="7">
                  <c:v>0.83660000000000001</c:v>
                </c:pt>
                <c:pt idx="8">
                  <c:v>0.86251999999999995</c:v>
                </c:pt>
                <c:pt idx="9">
                  <c:v>0.87230000000000008</c:v>
                </c:pt>
                <c:pt idx="10">
                  <c:v>0.88437999999999983</c:v>
                </c:pt>
                <c:pt idx="11">
                  <c:v>0.90534000000000003</c:v>
                </c:pt>
                <c:pt idx="12">
                  <c:v>0.90711999999999993</c:v>
                </c:pt>
                <c:pt idx="13">
                  <c:v>0.92142000000000002</c:v>
                </c:pt>
                <c:pt idx="14">
                  <c:v>0.9388399999999999</c:v>
                </c:pt>
                <c:pt idx="15">
                  <c:v>0.9361799999999999</c:v>
                </c:pt>
                <c:pt idx="16">
                  <c:v>0.95045999999999997</c:v>
                </c:pt>
                <c:pt idx="17">
                  <c:v>0.94241999999999992</c:v>
                </c:pt>
                <c:pt idx="18">
                  <c:v>0.9611599999999999</c:v>
                </c:pt>
                <c:pt idx="19">
                  <c:v>0.96072000000000002</c:v>
                </c:pt>
                <c:pt idx="20">
                  <c:v>0.96160000000000012</c:v>
                </c:pt>
                <c:pt idx="21">
                  <c:v>0.96160000000000001</c:v>
                </c:pt>
                <c:pt idx="22">
                  <c:v>0.96652000000000005</c:v>
                </c:pt>
                <c:pt idx="23">
                  <c:v>0.96608000000000005</c:v>
                </c:pt>
                <c:pt idx="24">
                  <c:v>0.95984000000000014</c:v>
                </c:pt>
                <c:pt idx="25">
                  <c:v>0.96028000000000002</c:v>
                </c:pt>
                <c:pt idx="26">
                  <c:v>0.97765999999999997</c:v>
                </c:pt>
                <c:pt idx="27">
                  <c:v>0.96833999999999987</c:v>
                </c:pt>
                <c:pt idx="28">
                  <c:v>0.97411999999999987</c:v>
                </c:pt>
                <c:pt idx="29">
                  <c:v>0.97409999999999997</c:v>
                </c:pt>
                <c:pt idx="30">
                  <c:v>0.97589999999999999</c:v>
                </c:pt>
                <c:pt idx="31">
                  <c:v>0.97408000000000006</c:v>
                </c:pt>
                <c:pt idx="32">
                  <c:v>0.98122000000000009</c:v>
                </c:pt>
                <c:pt idx="33">
                  <c:v>0.97946000000000011</c:v>
                </c:pt>
                <c:pt idx="34">
                  <c:v>0.97899999999999987</c:v>
                </c:pt>
                <c:pt idx="35">
                  <c:v>0.97765999999999997</c:v>
                </c:pt>
                <c:pt idx="36">
                  <c:v>0.98170000000000002</c:v>
                </c:pt>
                <c:pt idx="37">
                  <c:v>0.98260000000000003</c:v>
                </c:pt>
                <c:pt idx="38">
                  <c:v>0.98126000000000002</c:v>
                </c:pt>
                <c:pt idx="39">
                  <c:v>0.98971999999999993</c:v>
                </c:pt>
                <c:pt idx="40">
                  <c:v>0.98347999999999991</c:v>
                </c:pt>
                <c:pt idx="41">
                  <c:v>0.98436000000000001</c:v>
                </c:pt>
                <c:pt idx="42">
                  <c:v>0.98438000000000003</c:v>
                </c:pt>
                <c:pt idx="43">
                  <c:v>0.97545999999999999</c:v>
                </c:pt>
                <c:pt idx="44">
                  <c:v>0.98523999999999989</c:v>
                </c:pt>
                <c:pt idx="45">
                  <c:v>0.97901999999999989</c:v>
                </c:pt>
                <c:pt idx="46">
                  <c:v>0.9825799999999999</c:v>
                </c:pt>
                <c:pt idx="47">
                  <c:v>0.98214000000000001</c:v>
                </c:pt>
                <c:pt idx="48">
                  <c:v>0.98392000000000002</c:v>
                </c:pt>
                <c:pt idx="49">
                  <c:v>0.97724000000000011</c:v>
                </c:pt>
                <c:pt idx="50">
                  <c:v>0.98033999999999999</c:v>
                </c:pt>
                <c:pt idx="51">
                  <c:v>0.9821200000000001</c:v>
                </c:pt>
                <c:pt idx="52">
                  <c:v>0.98662000000000005</c:v>
                </c:pt>
                <c:pt idx="53">
                  <c:v>0.98659999999999992</c:v>
                </c:pt>
                <c:pt idx="54">
                  <c:v>0.98258000000000012</c:v>
                </c:pt>
                <c:pt idx="55">
                  <c:v>0.98436000000000001</c:v>
                </c:pt>
                <c:pt idx="56">
                  <c:v>0.98482000000000003</c:v>
                </c:pt>
                <c:pt idx="57">
                  <c:v>0.98568</c:v>
                </c:pt>
                <c:pt idx="58">
                  <c:v>0.98614000000000002</c:v>
                </c:pt>
                <c:pt idx="59">
                  <c:v>0.98571999999999993</c:v>
                </c:pt>
                <c:pt idx="60">
                  <c:v>0.98927999999999994</c:v>
                </c:pt>
                <c:pt idx="61">
                  <c:v>0.98392000000000002</c:v>
                </c:pt>
                <c:pt idx="62">
                  <c:v>0.98748000000000002</c:v>
                </c:pt>
                <c:pt idx="63">
                  <c:v>0.99152000000000007</c:v>
                </c:pt>
                <c:pt idx="64">
                  <c:v>0.98659999999999992</c:v>
                </c:pt>
                <c:pt idx="65">
                  <c:v>0.99375999999999998</c:v>
                </c:pt>
                <c:pt idx="66">
                  <c:v>0.99242000000000008</c:v>
                </c:pt>
                <c:pt idx="67">
                  <c:v>0.99062000000000006</c:v>
                </c:pt>
                <c:pt idx="68">
                  <c:v>0.99509999999999987</c:v>
                </c:pt>
                <c:pt idx="69">
                  <c:v>0.99198000000000008</c:v>
                </c:pt>
                <c:pt idx="70">
                  <c:v>0.99374000000000007</c:v>
                </c:pt>
                <c:pt idx="71">
                  <c:v>0.98930000000000007</c:v>
                </c:pt>
                <c:pt idx="72">
                  <c:v>0.98569999999999991</c:v>
                </c:pt>
                <c:pt idx="73">
                  <c:v>0.98881999999999992</c:v>
                </c:pt>
                <c:pt idx="74">
                  <c:v>0.99150000000000005</c:v>
                </c:pt>
                <c:pt idx="75">
                  <c:v>0.99063999999999997</c:v>
                </c:pt>
                <c:pt idx="76">
                  <c:v>0.99329999999999996</c:v>
                </c:pt>
                <c:pt idx="77">
                  <c:v>0.99107999999999996</c:v>
                </c:pt>
                <c:pt idx="78">
                  <c:v>0.99107999999999996</c:v>
                </c:pt>
                <c:pt idx="79">
                  <c:v>0.98569999999999991</c:v>
                </c:pt>
                <c:pt idx="80">
                  <c:v>0.99464000000000008</c:v>
                </c:pt>
                <c:pt idx="81">
                  <c:v>0.98750000000000004</c:v>
                </c:pt>
                <c:pt idx="82">
                  <c:v>0.99106000000000005</c:v>
                </c:pt>
                <c:pt idx="83">
                  <c:v>0.99107999999999996</c:v>
                </c:pt>
                <c:pt idx="84">
                  <c:v>0.99239999999999995</c:v>
                </c:pt>
                <c:pt idx="85">
                  <c:v>0.99464000000000008</c:v>
                </c:pt>
                <c:pt idx="86">
                  <c:v>0.99153999999999998</c:v>
                </c:pt>
                <c:pt idx="87">
                  <c:v>0.99240000000000017</c:v>
                </c:pt>
                <c:pt idx="88">
                  <c:v>0.99147999999999992</c:v>
                </c:pt>
                <c:pt idx="89">
                  <c:v>0.99104000000000014</c:v>
                </c:pt>
                <c:pt idx="90">
                  <c:v>0.99329999999999996</c:v>
                </c:pt>
                <c:pt idx="91">
                  <c:v>0.98884000000000005</c:v>
                </c:pt>
                <c:pt idx="92">
                  <c:v>0.99242000000000008</c:v>
                </c:pt>
                <c:pt idx="93">
                  <c:v>0.99418000000000006</c:v>
                </c:pt>
                <c:pt idx="94">
                  <c:v>0.98971999999999993</c:v>
                </c:pt>
                <c:pt idx="95">
                  <c:v>0.99107999999999996</c:v>
                </c:pt>
                <c:pt idx="96">
                  <c:v>0.99283999999999994</c:v>
                </c:pt>
                <c:pt idx="97">
                  <c:v>0.99240000000000017</c:v>
                </c:pt>
                <c:pt idx="98">
                  <c:v>0.99238000000000004</c:v>
                </c:pt>
                <c:pt idx="99">
                  <c:v>0.99507999999999996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6AB-4D75-B22D-12E1202ACF62}"/>
            </c:ext>
          </c:extLst>
        </c:ser>
        <c:ser>
          <c:idx val="10"/>
          <c:order val="10"/>
          <c:tx>
            <c:strRef>
              <c:f>'Static Data'!$CV$3</c:f>
              <c:strCache>
                <c:ptCount val="1"/>
                <c:pt idx="0">
                  <c:v>CNN + CfC (PSJ)</c:v>
                </c:pt>
              </c:strCache>
            </c:strRef>
          </c:tx>
          <c:spPr>
            <a:ln w="1270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'Static Data'!$CV$4:$CV$103</c:f>
              <c:numCache>
                <c:formatCode>General</c:formatCode>
                <c:ptCount val="100"/>
                <c:pt idx="0">
                  <c:v>0.45579999999999998</c:v>
                </c:pt>
                <c:pt idx="1">
                  <c:v>0.48078000000000004</c:v>
                </c:pt>
                <c:pt idx="2">
                  <c:v>0.49729999999999996</c:v>
                </c:pt>
                <c:pt idx="3">
                  <c:v>0.51919999999999999</c:v>
                </c:pt>
                <c:pt idx="4">
                  <c:v>0.53839999999999999</c:v>
                </c:pt>
                <c:pt idx="5">
                  <c:v>0.57007999999999992</c:v>
                </c:pt>
                <c:pt idx="6">
                  <c:v>0.60131999999999997</c:v>
                </c:pt>
                <c:pt idx="7">
                  <c:v>0.62814000000000003</c:v>
                </c:pt>
                <c:pt idx="8">
                  <c:v>0.64778000000000002</c:v>
                </c:pt>
                <c:pt idx="9">
                  <c:v>0.67678000000000005</c:v>
                </c:pt>
                <c:pt idx="10">
                  <c:v>0.69642000000000004</c:v>
                </c:pt>
                <c:pt idx="11">
                  <c:v>0.72097999999999995</c:v>
                </c:pt>
                <c:pt idx="12">
                  <c:v>0.75312000000000001</c:v>
                </c:pt>
                <c:pt idx="13">
                  <c:v>0.77368000000000003</c:v>
                </c:pt>
                <c:pt idx="14">
                  <c:v>0.79108000000000001</c:v>
                </c:pt>
                <c:pt idx="15">
                  <c:v>0.80624000000000007</c:v>
                </c:pt>
                <c:pt idx="16">
                  <c:v>0.82006000000000001</c:v>
                </c:pt>
                <c:pt idx="17">
                  <c:v>0.82588000000000006</c:v>
                </c:pt>
                <c:pt idx="18">
                  <c:v>0.84639999999999982</c:v>
                </c:pt>
                <c:pt idx="19">
                  <c:v>0.86517999999999995</c:v>
                </c:pt>
                <c:pt idx="20">
                  <c:v>0.90088000000000013</c:v>
                </c:pt>
                <c:pt idx="21">
                  <c:v>0.90982000000000007</c:v>
                </c:pt>
                <c:pt idx="22">
                  <c:v>0.92989999999999995</c:v>
                </c:pt>
                <c:pt idx="23">
                  <c:v>0.93167999999999984</c:v>
                </c:pt>
                <c:pt idx="24">
                  <c:v>0.94062000000000001</c:v>
                </c:pt>
                <c:pt idx="25">
                  <c:v>0.94642000000000004</c:v>
                </c:pt>
                <c:pt idx="26">
                  <c:v>0.9549200000000001</c:v>
                </c:pt>
                <c:pt idx="27">
                  <c:v>0.95668000000000009</c:v>
                </c:pt>
                <c:pt idx="28">
                  <c:v>0.96025999999999989</c:v>
                </c:pt>
                <c:pt idx="29">
                  <c:v>0.9611599999999999</c:v>
                </c:pt>
                <c:pt idx="30">
                  <c:v>0.96074000000000004</c:v>
                </c:pt>
                <c:pt idx="31">
                  <c:v>0.96785999999999994</c:v>
                </c:pt>
                <c:pt idx="32">
                  <c:v>0.95985999999999994</c:v>
                </c:pt>
                <c:pt idx="33">
                  <c:v>0.96386000000000005</c:v>
                </c:pt>
                <c:pt idx="34">
                  <c:v>0.96744000000000008</c:v>
                </c:pt>
                <c:pt idx="35">
                  <c:v>0.96741999999999995</c:v>
                </c:pt>
                <c:pt idx="36">
                  <c:v>0.9719000000000001</c:v>
                </c:pt>
                <c:pt idx="37">
                  <c:v>0.97008000000000005</c:v>
                </c:pt>
                <c:pt idx="38">
                  <c:v>0.97902</c:v>
                </c:pt>
                <c:pt idx="39">
                  <c:v>0.98528000000000004</c:v>
                </c:pt>
                <c:pt idx="40">
                  <c:v>0.98080000000000001</c:v>
                </c:pt>
                <c:pt idx="41">
                  <c:v>0.97187999999999997</c:v>
                </c:pt>
                <c:pt idx="42">
                  <c:v>0.98482000000000003</c:v>
                </c:pt>
                <c:pt idx="43">
                  <c:v>0.97989999999999999</c:v>
                </c:pt>
                <c:pt idx="44">
                  <c:v>0.9763400000000001</c:v>
                </c:pt>
                <c:pt idx="45">
                  <c:v>0.97721999999999998</c:v>
                </c:pt>
                <c:pt idx="46">
                  <c:v>0.98170000000000002</c:v>
                </c:pt>
                <c:pt idx="47">
                  <c:v>0.98171999999999993</c:v>
                </c:pt>
                <c:pt idx="48">
                  <c:v>0.98436000000000001</c:v>
                </c:pt>
                <c:pt idx="49">
                  <c:v>0.98481999999999981</c:v>
                </c:pt>
                <c:pt idx="50">
                  <c:v>0.98304000000000014</c:v>
                </c:pt>
                <c:pt idx="51">
                  <c:v>0.98077999999999999</c:v>
                </c:pt>
                <c:pt idx="52">
                  <c:v>0.98299999999999998</c:v>
                </c:pt>
                <c:pt idx="53">
                  <c:v>0.98392000000000002</c:v>
                </c:pt>
                <c:pt idx="54">
                  <c:v>0.98077999999999999</c:v>
                </c:pt>
                <c:pt idx="55">
                  <c:v>0.98168000000000011</c:v>
                </c:pt>
                <c:pt idx="56">
                  <c:v>0.98614000000000002</c:v>
                </c:pt>
                <c:pt idx="57">
                  <c:v>0.98971999999999993</c:v>
                </c:pt>
                <c:pt idx="58">
                  <c:v>0.9821200000000001</c:v>
                </c:pt>
                <c:pt idx="59">
                  <c:v>0.98392000000000002</c:v>
                </c:pt>
                <c:pt idx="60">
                  <c:v>0.98794000000000004</c:v>
                </c:pt>
                <c:pt idx="61">
                  <c:v>0.98348000000000013</c:v>
                </c:pt>
                <c:pt idx="62">
                  <c:v>0.98704000000000003</c:v>
                </c:pt>
                <c:pt idx="63">
                  <c:v>0.98927999999999994</c:v>
                </c:pt>
                <c:pt idx="64">
                  <c:v>0.98569999999999991</c:v>
                </c:pt>
                <c:pt idx="65">
                  <c:v>0.98702000000000001</c:v>
                </c:pt>
                <c:pt idx="66">
                  <c:v>0.98168000000000011</c:v>
                </c:pt>
                <c:pt idx="67">
                  <c:v>0.99062000000000006</c:v>
                </c:pt>
                <c:pt idx="68">
                  <c:v>0.98615999999999993</c:v>
                </c:pt>
                <c:pt idx="69">
                  <c:v>0.99106000000000005</c:v>
                </c:pt>
                <c:pt idx="70">
                  <c:v>0.99198000000000008</c:v>
                </c:pt>
                <c:pt idx="71">
                  <c:v>0.98347999999999991</c:v>
                </c:pt>
                <c:pt idx="72">
                  <c:v>0.98526000000000002</c:v>
                </c:pt>
                <c:pt idx="73">
                  <c:v>0.98750000000000004</c:v>
                </c:pt>
                <c:pt idx="74">
                  <c:v>0.98662000000000005</c:v>
                </c:pt>
                <c:pt idx="75">
                  <c:v>0.98884000000000005</c:v>
                </c:pt>
                <c:pt idx="76">
                  <c:v>0.99106000000000005</c:v>
                </c:pt>
                <c:pt idx="77">
                  <c:v>0.99017999999999995</c:v>
                </c:pt>
                <c:pt idx="78">
                  <c:v>0.99017999999999995</c:v>
                </c:pt>
                <c:pt idx="79">
                  <c:v>0.98838000000000004</c:v>
                </c:pt>
                <c:pt idx="80">
                  <c:v>0.98884000000000005</c:v>
                </c:pt>
                <c:pt idx="81">
                  <c:v>0.99150000000000005</c:v>
                </c:pt>
                <c:pt idx="82">
                  <c:v>0.99106000000000005</c:v>
                </c:pt>
                <c:pt idx="83">
                  <c:v>0.98659999999999992</c:v>
                </c:pt>
                <c:pt idx="84">
                  <c:v>0.98927999999999994</c:v>
                </c:pt>
                <c:pt idx="85">
                  <c:v>0.98974000000000006</c:v>
                </c:pt>
                <c:pt idx="86">
                  <c:v>0.99061999999999983</c:v>
                </c:pt>
                <c:pt idx="87">
                  <c:v>0.99195999999999995</c:v>
                </c:pt>
                <c:pt idx="88">
                  <c:v>0.98883999999999994</c:v>
                </c:pt>
                <c:pt idx="89">
                  <c:v>0.98569999999999991</c:v>
                </c:pt>
                <c:pt idx="90">
                  <c:v>0.99239999999999995</c:v>
                </c:pt>
                <c:pt idx="91">
                  <c:v>0.98438000000000003</c:v>
                </c:pt>
                <c:pt idx="92">
                  <c:v>0.99106000000000005</c:v>
                </c:pt>
                <c:pt idx="93">
                  <c:v>0.99508000000000008</c:v>
                </c:pt>
                <c:pt idx="94">
                  <c:v>0.99060000000000004</c:v>
                </c:pt>
                <c:pt idx="95">
                  <c:v>0.99241999999999986</c:v>
                </c:pt>
                <c:pt idx="96">
                  <c:v>0.99331999999999998</c:v>
                </c:pt>
                <c:pt idx="97">
                  <c:v>0.98971999999999993</c:v>
                </c:pt>
                <c:pt idx="98">
                  <c:v>0.98705999999999994</c:v>
                </c:pt>
                <c:pt idx="99">
                  <c:v>0.99017999999999995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6AB-4D75-B22D-12E1202ACF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1756784"/>
        <c:axId val="1101755344"/>
      </c:lineChart>
      <c:catAx>
        <c:axId val="1101756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101755344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110175534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101756784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Comparação da validation accuracy entre intervalos temporais</a:t>
            </a:r>
            <a:r>
              <a:rPr lang="pt-PT" baseline="0"/>
              <a:t> (modelo final)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'Best Model'!$Z$108</c:f>
              <c:strCache>
                <c:ptCount val="1"/>
                <c:pt idx="0">
                  <c:v>1h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'Best Model'!$Z$109:$Z$208</c:f>
              <c:numCache>
                <c:formatCode>General</c:formatCode>
                <c:ptCount val="100"/>
                <c:pt idx="0">
                  <c:v>0.95</c:v>
                </c:pt>
                <c:pt idx="1">
                  <c:v>0.96599999999999997</c:v>
                </c:pt>
                <c:pt idx="2">
                  <c:v>0.96599999999999997</c:v>
                </c:pt>
                <c:pt idx="3">
                  <c:v>0.95599999999999985</c:v>
                </c:pt>
                <c:pt idx="4">
                  <c:v>0.95799999999999996</c:v>
                </c:pt>
                <c:pt idx="5">
                  <c:v>0.96400000000000008</c:v>
                </c:pt>
                <c:pt idx="6">
                  <c:v>0.96200000000000008</c:v>
                </c:pt>
                <c:pt idx="7">
                  <c:v>0.95400000000000007</c:v>
                </c:pt>
                <c:pt idx="8">
                  <c:v>0.95199999999999996</c:v>
                </c:pt>
                <c:pt idx="9">
                  <c:v>0.95199999999999996</c:v>
                </c:pt>
                <c:pt idx="10">
                  <c:v>0.95600000000000007</c:v>
                </c:pt>
                <c:pt idx="11">
                  <c:v>0.95</c:v>
                </c:pt>
                <c:pt idx="12">
                  <c:v>0.95799999999999996</c:v>
                </c:pt>
                <c:pt idx="13">
                  <c:v>0.96200000000000008</c:v>
                </c:pt>
                <c:pt idx="14">
                  <c:v>0.94800000000000006</c:v>
                </c:pt>
                <c:pt idx="15">
                  <c:v>0.94600000000000006</c:v>
                </c:pt>
                <c:pt idx="16">
                  <c:v>0.95</c:v>
                </c:pt>
                <c:pt idx="17">
                  <c:v>0.93799999999999994</c:v>
                </c:pt>
                <c:pt idx="18">
                  <c:v>0.94800000000000006</c:v>
                </c:pt>
                <c:pt idx="19">
                  <c:v>0.94800000000000006</c:v>
                </c:pt>
                <c:pt idx="20">
                  <c:v>0.94800000000000006</c:v>
                </c:pt>
                <c:pt idx="21">
                  <c:v>0.95199999999999996</c:v>
                </c:pt>
                <c:pt idx="22">
                  <c:v>0.95199999999999996</c:v>
                </c:pt>
                <c:pt idx="23">
                  <c:v>0.94800000000000006</c:v>
                </c:pt>
                <c:pt idx="24">
                  <c:v>0.94199999999999995</c:v>
                </c:pt>
                <c:pt idx="25">
                  <c:v>0.95199999999999996</c:v>
                </c:pt>
                <c:pt idx="26">
                  <c:v>0.94600000000000006</c:v>
                </c:pt>
                <c:pt idx="27">
                  <c:v>0.94399999999999995</c:v>
                </c:pt>
                <c:pt idx="28">
                  <c:v>0.95199999999999996</c:v>
                </c:pt>
                <c:pt idx="29">
                  <c:v>0.95199999999999996</c:v>
                </c:pt>
                <c:pt idx="30">
                  <c:v>0.95</c:v>
                </c:pt>
                <c:pt idx="31">
                  <c:v>0.93800000000000006</c:v>
                </c:pt>
                <c:pt idx="32">
                  <c:v>0.95400000000000007</c:v>
                </c:pt>
                <c:pt idx="33">
                  <c:v>0.94399999999999995</c:v>
                </c:pt>
                <c:pt idx="34">
                  <c:v>0.95</c:v>
                </c:pt>
                <c:pt idx="35">
                  <c:v>0.94800000000000006</c:v>
                </c:pt>
                <c:pt idx="36">
                  <c:v>0.94600000000000006</c:v>
                </c:pt>
                <c:pt idx="37">
                  <c:v>0.94800000000000006</c:v>
                </c:pt>
                <c:pt idx="38">
                  <c:v>0.93800000000000006</c:v>
                </c:pt>
                <c:pt idx="39">
                  <c:v>0.94599999999999995</c:v>
                </c:pt>
                <c:pt idx="40">
                  <c:v>0.94599999999999995</c:v>
                </c:pt>
                <c:pt idx="41">
                  <c:v>0.94800000000000006</c:v>
                </c:pt>
                <c:pt idx="42">
                  <c:v>0.96</c:v>
                </c:pt>
                <c:pt idx="43">
                  <c:v>0.94000000000000006</c:v>
                </c:pt>
                <c:pt idx="44">
                  <c:v>0.94000000000000006</c:v>
                </c:pt>
                <c:pt idx="45">
                  <c:v>0.94000000000000006</c:v>
                </c:pt>
                <c:pt idx="46">
                  <c:v>0.94199999999999995</c:v>
                </c:pt>
                <c:pt idx="47">
                  <c:v>0.94199999999999995</c:v>
                </c:pt>
                <c:pt idx="48">
                  <c:v>0.93200000000000005</c:v>
                </c:pt>
                <c:pt idx="49">
                  <c:v>0.95199999999999996</c:v>
                </c:pt>
                <c:pt idx="50">
                  <c:v>0.93800000000000006</c:v>
                </c:pt>
                <c:pt idx="51">
                  <c:v>0.95</c:v>
                </c:pt>
                <c:pt idx="52">
                  <c:v>0.94800000000000006</c:v>
                </c:pt>
                <c:pt idx="53">
                  <c:v>0.95</c:v>
                </c:pt>
                <c:pt idx="54">
                  <c:v>0.94599999999999995</c:v>
                </c:pt>
                <c:pt idx="55">
                  <c:v>0.94199999999999995</c:v>
                </c:pt>
                <c:pt idx="56">
                  <c:v>0.93</c:v>
                </c:pt>
                <c:pt idx="57">
                  <c:v>0.94199999999999995</c:v>
                </c:pt>
                <c:pt idx="58">
                  <c:v>0.94600000000000006</c:v>
                </c:pt>
                <c:pt idx="59">
                  <c:v>0.94000000000000006</c:v>
                </c:pt>
                <c:pt idx="60">
                  <c:v>0.95399999999999996</c:v>
                </c:pt>
                <c:pt idx="61">
                  <c:v>0.95600000000000007</c:v>
                </c:pt>
                <c:pt idx="62">
                  <c:v>0.94599999999999995</c:v>
                </c:pt>
                <c:pt idx="63">
                  <c:v>0.95199999999999996</c:v>
                </c:pt>
                <c:pt idx="64">
                  <c:v>0.93599999999999994</c:v>
                </c:pt>
                <c:pt idx="65">
                  <c:v>0.94399999999999995</c:v>
                </c:pt>
                <c:pt idx="66">
                  <c:v>0.93599999999999994</c:v>
                </c:pt>
                <c:pt idx="67">
                  <c:v>0.94000000000000006</c:v>
                </c:pt>
                <c:pt idx="68">
                  <c:v>0.93799999999999994</c:v>
                </c:pt>
                <c:pt idx="69">
                  <c:v>0.94599999999999995</c:v>
                </c:pt>
                <c:pt idx="70">
                  <c:v>0.94800000000000006</c:v>
                </c:pt>
                <c:pt idx="71">
                  <c:v>0.93399999999999994</c:v>
                </c:pt>
                <c:pt idx="72">
                  <c:v>0.94399999999999995</c:v>
                </c:pt>
                <c:pt idx="73">
                  <c:v>0.93800000000000006</c:v>
                </c:pt>
                <c:pt idx="74">
                  <c:v>0.93599999999999994</c:v>
                </c:pt>
                <c:pt idx="75">
                  <c:v>0.94399999999999995</c:v>
                </c:pt>
                <c:pt idx="76">
                  <c:v>0.94200000000000017</c:v>
                </c:pt>
                <c:pt idx="77">
                  <c:v>0.93599999999999994</c:v>
                </c:pt>
                <c:pt idx="78">
                  <c:v>0.95</c:v>
                </c:pt>
                <c:pt idx="79">
                  <c:v>0.94000000000000006</c:v>
                </c:pt>
                <c:pt idx="80">
                  <c:v>0.95199999999999996</c:v>
                </c:pt>
                <c:pt idx="81">
                  <c:v>0.94400000000000017</c:v>
                </c:pt>
                <c:pt idx="82">
                  <c:v>0.94800000000000006</c:v>
                </c:pt>
                <c:pt idx="83">
                  <c:v>0.94800000000000006</c:v>
                </c:pt>
                <c:pt idx="84">
                  <c:v>0.93399999999999994</c:v>
                </c:pt>
                <c:pt idx="85">
                  <c:v>0.93799999999999994</c:v>
                </c:pt>
                <c:pt idx="86">
                  <c:v>0.94199999999999995</c:v>
                </c:pt>
                <c:pt idx="87">
                  <c:v>0.93599999999999994</c:v>
                </c:pt>
                <c:pt idx="88">
                  <c:v>0.93800000000000006</c:v>
                </c:pt>
                <c:pt idx="89">
                  <c:v>0.94199999999999995</c:v>
                </c:pt>
                <c:pt idx="90">
                  <c:v>0.94199999999999995</c:v>
                </c:pt>
                <c:pt idx="91">
                  <c:v>0.92999999999999994</c:v>
                </c:pt>
                <c:pt idx="92">
                  <c:v>0.93399999999999994</c:v>
                </c:pt>
                <c:pt idx="93">
                  <c:v>0.93599999999999994</c:v>
                </c:pt>
                <c:pt idx="94">
                  <c:v>0.93200000000000005</c:v>
                </c:pt>
                <c:pt idx="95">
                  <c:v>0.93399999999999994</c:v>
                </c:pt>
                <c:pt idx="96">
                  <c:v>0.93799999999999994</c:v>
                </c:pt>
                <c:pt idx="97">
                  <c:v>0.93399999999999994</c:v>
                </c:pt>
                <c:pt idx="98">
                  <c:v>0.92599999999999982</c:v>
                </c:pt>
                <c:pt idx="99">
                  <c:v>0.93999999999999984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FF-4B95-8338-FC94DE476A53}"/>
            </c:ext>
          </c:extLst>
        </c:ser>
        <c:ser>
          <c:idx val="1"/>
          <c:order val="1"/>
          <c:tx>
            <c:strRef>
              <c:f>'Best Model'!$AA$108</c:f>
              <c:strCache>
                <c:ptCount val="1"/>
                <c:pt idx="0">
                  <c:v>2h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'Best Model'!$AA$109:$AA$208</c:f>
              <c:numCache>
                <c:formatCode>General</c:formatCode>
                <c:ptCount val="100"/>
                <c:pt idx="0">
                  <c:v>0.94759999999999989</c:v>
                </c:pt>
                <c:pt idx="1">
                  <c:v>0.93555999999999995</c:v>
                </c:pt>
                <c:pt idx="2">
                  <c:v>0.9456</c:v>
                </c:pt>
                <c:pt idx="3">
                  <c:v>0.94557999999999998</c:v>
                </c:pt>
                <c:pt idx="4">
                  <c:v>0.94964000000000015</c:v>
                </c:pt>
                <c:pt idx="5">
                  <c:v>0.94964000000000015</c:v>
                </c:pt>
                <c:pt idx="6">
                  <c:v>0.93751999999999991</c:v>
                </c:pt>
                <c:pt idx="7">
                  <c:v>0.94159999999999999</c:v>
                </c:pt>
                <c:pt idx="8">
                  <c:v>0.95166000000000006</c:v>
                </c:pt>
                <c:pt idx="9">
                  <c:v>0.95567999999999986</c:v>
                </c:pt>
                <c:pt idx="10">
                  <c:v>0.94159999999999999</c:v>
                </c:pt>
                <c:pt idx="11">
                  <c:v>0.93962000000000001</c:v>
                </c:pt>
                <c:pt idx="12">
                  <c:v>0.93751999999999991</c:v>
                </c:pt>
                <c:pt idx="13">
                  <c:v>0.93751999999999991</c:v>
                </c:pt>
                <c:pt idx="14">
                  <c:v>0.9517199999999999</c:v>
                </c:pt>
                <c:pt idx="15">
                  <c:v>0.94556000000000007</c:v>
                </c:pt>
                <c:pt idx="16">
                  <c:v>0.94159999999999999</c:v>
                </c:pt>
                <c:pt idx="17">
                  <c:v>0.93756000000000006</c:v>
                </c:pt>
                <c:pt idx="18">
                  <c:v>0.95164000000000004</c:v>
                </c:pt>
                <c:pt idx="19">
                  <c:v>0.94158000000000008</c:v>
                </c:pt>
                <c:pt idx="20">
                  <c:v>0.93757999999999997</c:v>
                </c:pt>
                <c:pt idx="21">
                  <c:v>0.90525999999999995</c:v>
                </c:pt>
                <c:pt idx="22">
                  <c:v>0.92948000000000008</c:v>
                </c:pt>
                <c:pt idx="23">
                  <c:v>0.94159999999999999</c:v>
                </c:pt>
                <c:pt idx="24">
                  <c:v>0.92752000000000001</c:v>
                </c:pt>
                <c:pt idx="25">
                  <c:v>0.92346000000000006</c:v>
                </c:pt>
                <c:pt idx="26">
                  <c:v>0.92745999999999995</c:v>
                </c:pt>
                <c:pt idx="27">
                  <c:v>0.93955999999999995</c:v>
                </c:pt>
                <c:pt idx="28">
                  <c:v>0.93753999999999993</c:v>
                </c:pt>
                <c:pt idx="29">
                  <c:v>0.92549999999999988</c:v>
                </c:pt>
                <c:pt idx="30">
                  <c:v>0.92948000000000008</c:v>
                </c:pt>
                <c:pt idx="31">
                  <c:v>0.93955999999999995</c:v>
                </c:pt>
                <c:pt idx="32">
                  <c:v>0.93354000000000004</c:v>
                </c:pt>
                <c:pt idx="33">
                  <c:v>0.93954000000000004</c:v>
                </c:pt>
                <c:pt idx="34">
                  <c:v>0.92942000000000002</c:v>
                </c:pt>
                <c:pt idx="35">
                  <c:v>0.93150000000000011</c:v>
                </c:pt>
                <c:pt idx="36">
                  <c:v>0.93348000000000009</c:v>
                </c:pt>
                <c:pt idx="37">
                  <c:v>0.9174199999999999</c:v>
                </c:pt>
                <c:pt idx="38">
                  <c:v>0.92542000000000013</c:v>
                </c:pt>
                <c:pt idx="39">
                  <c:v>0.91732000000000014</c:v>
                </c:pt>
                <c:pt idx="40">
                  <c:v>0.92749999999999999</c:v>
                </c:pt>
                <c:pt idx="41">
                  <c:v>0.91737999999999997</c:v>
                </c:pt>
                <c:pt idx="42">
                  <c:v>0.92744000000000004</c:v>
                </c:pt>
                <c:pt idx="43">
                  <c:v>0.92542000000000013</c:v>
                </c:pt>
                <c:pt idx="44">
                  <c:v>0.91534000000000015</c:v>
                </c:pt>
                <c:pt idx="45">
                  <c:v>0.91937999999999998</c:v>
                </c:pt>
                <c:pt idx="46">
                  <c:v>0.92544000000000004</c:v>
                </c:pt>
                <c:pt idx="47">
                  <c:v>0.92135999999999996</c:v>
                </c:pt>
                <c:pt idx="48">
                  <c:v>0.93150000000000011</c:v>
                </c:pt>
                <c:pt idx="49">
                  <c:v>0.92744000000000004</c:v>
                </c:pt>
                <c:pt idx="50">
                  <c:v>0.92146000000000006</c:v>
                </c:pt>
                <c:pt idx="51">
                  <c:v>0.93150000000000011</c:v>
                </c:pt>
                <c:pt idx="52">
                  <c:v>0.92545999999999995</c:v>
                </c:pt>
                <c:pt idx="53">
                  <c:v>0.92545999999999995</c:v>
                </c:pt>
                <c:pt idx="54">
                  <c:v>0.92545999999999995</c:v>
                </c:pt>
                <c:pt idx="55">
                  <c:v>0.91737999999999997</c:v>
                </c:pt>
                <c:pt idx="56">
                  <c:v>0.91536000000000006</c:v>
                </c:pt>
                <c:pt idx="57">
                  <c:v>0.92142000000000002</c:v>
                </c:pt>
                <c:pt idx="58">
                  <c:v>0.91536000000000006</c:v>
                </c:pt>
                <c:pt idx="59">
                  <c:v>0.92342000000000013</c:v>
                </c:pt>
                <c:pt idx="60">
                  <c:v>0.91131999999999991</c:v>
                </c:pt>
                <c:pt idx="61">
                  <c:v>0.92542000000000013</c:v>
                </c:pt>
                <c:pt idx="62">
                  <c:v>0.92342000000000013</c:v>
                </c:pt>
                <c:pt idx="63">
                  <c:v>0.91942000000000002</c:v>
                </c:pt>
                <c:pt idx="64">
                  <c:v>0.92549999999999988</c:v>
                </c:pt>
                <c:pt idx="65">
                  <c:v>0.92344000000000004</c:v>
                </c:pt>
                <c:pt idx="66">
                  <c:v>0.9234</c:v>
                </c:pt>
                <c:pt idx="67">
                  <c:v>0.92948000000000008</c:v>
                </c:pt>
                <c:pt idx="68">
                  <c:v>0.92949999999999999</c:v>
                </c:pt>
                <c:pt idx="69">
                  <c:v>0.92346000000000006</c:v>
                </c:pt>
                <c:pt idx="70">
                  <c:v>0.91536000000000006</c:v>
                </c:pt>
                <c:pt idx="71">
                  <c:v>0.93150000000000011</c:v>
                </c:pt>
                <c:pt idx="72">
                  <c:v>0.92945999999999995</c:v>
                </c:pt>
                <c:pt idx="73">
                  <c:v>0.93146000000000007</c:v>
                </c:pt>
                <c:pt idx="74">
                  <c:v>0.91336000000000017</c:v>
                </c:pt>
                <c:pt idx="75">
                  <c:v>0.91939999999999988</c:v>
                </c:pt>
                <c:pt idx="76">
                  <c:v>0.91937999999999998</c:v>
                </c:pt>
                <c:pt idx="77">
                  <c:v>0.92137999999999987</c:v>
                </c:pt>
                <c:pt idx="78">
                  <c:v>0.9174199999999999</c:v>
                </c:pt>
                <c:pt idx="79">
                  <c:v>0.92745999999999995</c:v>
                </c:pt>
                <c:pt idx="80">
                  <c:v>0.9214</c:v>
                </c:pt>
                <c:pt idx="81">
                  <c:v>0.92544000000000004</c:v>
                </c:pt>
                <c:pt idx="82">
                  <c:v>0.9234</c:v>
                </c:pt>
                <c:pt idx="83">
                  <c:v>0.93150000000000011</c:v>
                </c:pt>
                <c:pt idx="84">
                  <c:v>0.91534000000000015</c:v>
                </c:pt>
                <c:pt idx="85">
                  <c:v>0.92142000000000002</c:v>
                </c:pt>
                <c:pt idx="86">
                  <c:v>0.92949999999999999</c:v>
                </c:pt>
                <c:pt idx="87">
                  <c:v>0.91332000000000002</c:v>
                </c:pt>
                <c:pt idx="88">
                  <c:v>0.90326000000000006</c:v>
                </c:pt>
                <c:pt idx="89">
                  <c:v>0.9073</c:v>
                </c:pt>
                <c:pt idx="90">
                  <c:v>0.91332000000000002</c:v>
                </c:pt>
                <c:pt idx="91">
                  <c:v>0.92948000000000008</c:v>
                </c:pt>
                <c:pt idx="92">
                  <c:v>0.91737999999999997</c:v>
                </c:pt>
                <c:pt idx="93">
                  <c:v>0.9214</c:v>
                </c:pt>
                <c:pt idx="94">
                  <c:v>0.90936000000000006</c:v>
                </c:pt>
                <c:pt idx="95">
                  <c:v>0.91942000000000002</c:v>
                </c:pt>
                <c:pt idx="96">
                  <c:v>0.91532000000000002</c:v>
                </c:pt>
                <c:pt idx="97">
                  <c:v>0.9113</c:v>
                </c:pt>
                <c:pt idx="98">
                  <c:v>0.90728000000000009</c:v>
                </c:pt>
                <c:pt idx="99">
                  <c:v>0.89515999999999996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FF-4B95-8338-FC94DE476A53}"/>
            </c:ext>
          </c:extLst>
        </c:ser>
        <c:ser>
          <c:idx val="2"/>
          <c:order val="2"/>
          <c:tx>
            <c:strRef>
              <c:f>'Best Model'!$AB$108</c:f>
              <c:strCache>
                <c:ptCount val="1"/>
                <c:pt idx="0">
                  <c:v>3h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'Best Model'!$AB$109:$AB$208</c:f>
              <c:numCache>
                <c:formatCode>General</c:formatCode>
                <c:ptCount val="100"/>
                <c:pt idx="0">
                  <c:v>0.86741999999999986</c:v>
                </c:pt>
                <c:pt idx="1">
                  <c:v>0.87140000000000006</c:v>
                </c:pt>
                <c:pt idx="2">
                  <c:v>0.87546000000000002</c:v>
                </c:pt>
                <c:pt idx="3">
                  <c:v>0.87544</c:v>
                </c:pt>
                <c:pt idx="4">
                  <c:v>0.85540000000000005</c:v>
                </c:pt>
                <c:pt idx="5">
                  <c:v>0.85731999999999997</c:v>
                </c:pt>
                <c:pt idx="6">
                  <c:v>0.85129999999999995</c:v>
                </c:pt>
                <c:pt idx="7">
                  <c:v>0.8573599999999999</c:v>
                </c:pt>
                <c:pt idx="8">
                  <c:v>0.8513400000000001</c:v>
                </c:pt>
                <c:pt idx="9">
                  <c:v>0.84536</c:v>
                </c:pt>
                <c:pt idx="10">
                  <c:v>0.84533999999999998</c:v>
                </c:pt>
                <c:pt idx="11">
                  <c:v>0.83918000000000004</c:v>
                </c:pt>
                <c:pt idx="12">
                  <c:v>0.83723999999999987</c:v>
                </c:pt>
                <c:pt idx="13">
                  <c:v>0.83928000000000014</c:v>
                </c:pt>
                <c:pt idx="14">
                  <c:v>0.83529999999999993</c:v>
                </c:pt>
                <c:pt idx="15">
                  <c:v>0.85339999999999994</c:v>
                </c:pt>
                <c:pt idx="16">
                  <c:v>0.84131999999999996</c:v>
                </c:pt>
                <c:pt idx="17">
                  <c:v>0.84533999999999998</c:v>
                </c:pt>
                <c:pt idx="18">
                  <c:v>0.83334000000000008</c:v>
                </c:pt>
                <c:pt idx="19">
                  <c:v>0.83930000000000005</c:v>
                </c:pt>
                <c:pt idx="20">
                  <c:v>0.83327999999999991</c:v>
                </c:pt>
                <c:pt idx="21">
                  <c:v>0.83930000000000005</c:v>
                </c:pt>
                <c:pt idx="22">
                  <c:v>0.84338000000000002</c:v>
                </c:pt>
                <c:pt idx="23">
                  <c:v>0.83132000000000006</c:v>
                </c:pt>
                <c:pt idx="24">
                  <c:v>0.84135999999999989</c:v>
                </c:pt>
                <c:pt idx="25">
                  <c:v>0.83933999999999997</c:v>
                </c:pt>
                <c:pt idx="26">
                  <c:v>0.82523999999999997</c:v>
                </c:pt>
                <c:pt idx="27">
                  <c:v>0.84329999999999994</c:v>
                </c:pt>
                <c:pt idx="28">
                  <c:v>0.8252600000000001</c:v>
                </c:pt>
                <c:pt idx="29">
                  <c:v>0.83126</c:v>
                </c:pt>
                <c:pt idx="30">
                  <c:v>0.83126</c:v>
                </c:pt>
                <c:pt idx="31">
                  <c:v>0.83532000000000006</c:v>
                </c:pt>
                <c:pt idx="32">
                  <c:v>0.82729999999999992</c:v>
                </c:pt>
                <c:pt idx="33">
                  <c:v>0.82522000000000006</c:v>
                </c:pt>
                <c:pt idx="34">
                  <c:v>0.83330000000000004</c:v>
                </c:pt>
                <c:pt idx="35">
                  <c:v>0.82132000000000005</c:v>
                </c:pt>
                <c:pt idx="36">
                  <c:v>0.83331999999999995</c:v>
                </c:pt>
                <c:pt idx="37">
                  <c:v>0.82729999999999992</c:v>
                </c:pt>
                <c:pt idx="38">
                  <c:v>0.82729999999999992</c:v>
                </c:pt>
                <c:pt idx="39">
                  <c:v>0.82522000000000006</c:v>
                </c:pt>
                <c:pt idx="40">
                  <c:v>0.83932000000000007</c:v>
                </c:pt>
                <c:pt idx="41">
                  <c:v>0.83523999999999998</c:v>
                </c:pt>
                <c:pt idx="42">
                  <c:v>0.83732000000000006</c:v>
                </c:pt>
                <c:pt idx="43">
                  <c:v>0.82731999999999994</c:v>
                </c:pt>
                <c:pt idx="44">
                  <c:v>0.81719999999999993</c:v>
                </c:pt>
                <c:pt idx="45">
                  <c:v>0.82724000000000009</c:v>
                </c:pt>
                <c:pt idx="46">
                  <c:v>0.82724000000000009</c:v>
                </c:pt>
                <c:pt idx="47">
                  <c:v>0.83532000000000006</c:v>
                </c:pt>
                <c:pt idx="48">
                  <c:v>0.81925999999999988</c:v>
                </c:pt>
                <c:pt idx="49">
                  <c:v>0.82121999999999995</c:v>
                </c:pt>
                <c:pt idx="50">
                  <c:v>0.8252400000000002</c:v>
                </c:pt>
                <c:pt idx="51">
                  <c:v>0.82128000000000012</c:v>
                </c:pt>
                <c:pt idx="52">
                  <c:v>0.82924000000000009</c:v>
                </c:pt>
                <c:pt idx="53">
                  <c:v>0.82728000000000002</c:v>
                </c:pt>
                <c:pt idx="54">
                  <c:v>0.83129999999999993</c:v>
                </c:pt>
                <c:pt idx="55">
                  <c:v>0.82731999999999994</c:v>
                </c:pt>
                <c:pt idx="56">
                  <c:v>0.82119999999999993</c:v>
                </c:pt>
                <c:pt idx="57">
                  <c:v>0.81518000000000002</c:v>
                </c:pt>
                <c:pt idx="58">
                  <c:v>0.81923999999999997</c:v>
                </c:pt>
                <c:pt idx="59">
                  <c:v>0.81728000000000001</c:v>
                </c:pt>
                <c:pt idx="60">
                  <c:v>0.83327999999999991</c:v>
                </c:pt>
                <c:pt idx="61">
                  <c:v>0.8172799999999999</c:v>
                </c:pt>
                <c:pt idx="62">
                  <c:v>0.8111799999999999</c:v>
                </c:pt>
                <c:pt idx="63">
                  <c:v>0.82522000000000006</c:v>
                </c:pt>
                <c:pt idx="64">
                  <c:v>0.82323999999999997</c:v>
                </c:pt>
                <c:pt idx="65">
                  <c:v>0.81716</c:v>
                </c:pt>
                <c:pt idx="66">
                  <c:v>0.82321999999999984</c:v>
                </c:pt>
                <c:pt idx="67">
                  <c:v>0.82325999999999999</c:v>
                </c:pt>
                <c:pt idx="68">
                  <c:v>0.83525999999999989</c:v>
                </c:pt>
                <c:pt idx="69">
                  <c:v>0.82125999999999999</c:v>
                </c:pt>
                <c:pt idx="70">
                  <c:v>0.81918000000000002</c:v>
                </c:pt>
                <c:pt idx="71">
                  <c:v>0.81923999999999997</c:v>
                </c:pt>
                <c:pt idx="72">
                  <c:v>0.81115999999999988</c:v>
                </c:pt>
                <c:pt idx="73">
                  <c:v>0.82926</c:v>
                </c:pt>
                <c:pt idx="74">
                  <c:v>0.82318000000000002</c:v>
                </c:pt>
                <c:pt idx="75">
                  <c:v>0.81516</c:v>
                </c:pt>
                <c:pt idx="76">
                  <c:v>0.81917999999999991</c:v>
                </c:pt>
                <c:pt idx="77">
                  <c:v>0.81518000000000002</c:v>
                </c:pt>
                <c:pt idx="78">
                  <c:v>0.81520000000000015</c:v>
                </c:pt>
                <c:pt idx="79">
                  <c:v>0.82522000000000006</c:v>
                </c:pt>
                <c:pt idx="80">
                  <c:v>0.81318000000000001</c:v>
                </c:pt>
                <c:pt idx="81">
                  <c:v>0.81523999999999996</c:v>
                </c:pt>
                <c:pt idx="82">
                  <c:v>0.82125999999999999</c:v>
                </c:pt>
                <c:pt idx="83">
                  <c:v>0.8252400000000002</c:v>
                </c:pt>
                <c:pt idx="84">
                  <c:v>0.81923999999999997</c:v>
                </c:pt>
                <c:pt idx="85">
                  <c:v>0.82323999999999997</c:v>
                </c:pt>
                <c:pt idx="86">
                  <c:v>0.82123999999999986</c:v>
                </c:pt>
                <c:pt idx="87">
                  <c:v>0.80922000000000005</c:v>
                </c:pt>
                <c:pt idx="88">
                  <c:v>0.81725999999999988</c:v>
                </c:pt>
                <c:pt idx="89">
                  <c:v>0.82125999999999999</c:v>
                </c:pt>
                <c:pt idx="90">
                  <c:v>0.82729999999999992</c:v>
                </c:pt>
                <c:pt idx="91">
                  <c:v>0.81527999999999989</c:v>
                </c:pt>
                <c:pt idx="92">
                  <c:v>0.82531999999999994</c:v>
                </c:pt>
                <c:pt idx="93">
                  <c:v>0.82724000000000009</c:v>
                </c:pt>
                <c:pt idx="94">
                  <c:v>0.82323999999999997</c:v>
                </c:pt>
                <c:pt idx="95">
                  <c:v>0.82929999999999993</c:v>
                </c:pt>
                <c:pt idx="96">
                  <c:v>0.82322000000000006</c:v>
                </c:pt>
                <c:pt idx="97">
                  <c:v>0.81921999999999995</c:v>
                </c:pt>
                <c:pt idx="98">
                  <c:v>0.83525999999999989</c:v>
                </c:pt>
                <c:pt idx="99">
                  <c:v>0.81725999999999988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3FF-4B95-8338-FC94DE476A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1756784"/>
        <c:axId val="1101755344"/>
      </c:lineChart>
      <c:catAx>
        <c:axId val="1101756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101755344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110175534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Validation 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101756784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Comparação</a:t>
            </a:r>
            <a:r>
              <a:rPr lang="pt-PT" baseline="0"/>
              <a:t> do loss entre intervalos temporais (modelo final)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'Best Model'!$Z$213</c:f>
              <c:strCache>
                <c:ptCount val="1"/>
                <c:pt idx="0">
                  <c:v>1h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'Best Model'!$Z$214:$Z$313</c:f>
              <c:numCache>
                <c:formatCode>General</c:formatCode>
                <c:ptCount val="100"/>
                <c:pt idx="0">
                  <c:v>0.25508000000000003</c:v>
                </c:pt>
                <c:pt idx="1">
                  <c:v>0.20937999999999998</c:v>
                </c:pt>
                <c:pt idx="2">
                  <c:v>0.19819999999999999</c:v>
                </c:pt>
                <c:pt idx="3">
                  <c:v>0.18556000000000003</c:v>
                </c:pt>
                <c:pt idx="4">
                  <c:v>0.18029999999999999</c:v>
                </c:pt>
                <c:pt idx="5">
                  <c:v>0.17355999999999999</c:v>
                </c:pt>
                <c:pt idx="6">
                  <c:v>0.15992000000000001</c:v>
                </c:pt>
                <c:pt idx="7">
                  <c:v>0.16224</c:v>
                </c:pt>
                <c:pt idx="8">
                  <c:v>0.15595999999999999</c:v>
                </c:pt>
                <c:pt idx="9">
                  <c:v>0.15501999999999999</c:v>
                </c:pt>
                <c:pt idx="10">
                  <c:v>0.15412000000000001</c:v>
                </c:pt>
                <c:pt idx="11">
                  <c:v>0.14426</c:v>
                </c:pt>
                <c:pt idx="12">
                  <c:v>0.14071999999999998</c:v>
                </c:pt>
                <c:pt idx="13">
                  <c:v>0.13577999999999998</c:v>
                </c:pt>
                <c:pt idx="14">
                  <c:v>0.13674000000000003</c:v>
                </c:pt>
                <c:pt idx="15">
                  <c:v>0.12658</c:v>
                </c:pt>
                <c:pt idx="16">
                  <c:v>0.12681999999999999</c:v>
                </c:pt>
                <c:pt idx="17">
                  <c:v>0.12405999999999999</c:v>
                </c:pt>
                <c:pt idx="18">
                  <c:v>0.12264</c:v>
                </c:pt>
                <c:pt idx="19">
                  <c:v>0.11395999999999999</c:v>
                </c:pt>
                <c:pt idx="20">
                  <c:v>0.11169999999999999</c:v>
                </c:pt>
                <c:pt idx="21">
                  <c:v>0.10897999999999999</c:v>
                </c:pt>
                <c:pt idx="22">
                  <c:v>0.10762000000000001</c:v>
                </c:pt>
                <c:pt idx="23">
                  <c:v>9.9100000000000008E-2</c:v>
                </c:pt>
                <c:pt idx="24">
                  <c:v>0.10340000000000001</c:v>
                </c:pt>
                <c:pt idx="25">
                  <c:v>9.572E-2</c:v>
                </c:pt>
                <c:pt idx="26">
                  <c:v>9.0220000000000009E-2</c:v>
                </c:pt>
                <c:pt idx="27">
                  <c:v>8.6940000000000003E-2</c:v>
                </c:pt>
                <c:pt idx="28">
                  <c:v>8.6379999999999998E-2</c:v>
                </c:pt>
                <c:pt idx="29">
                  <c:v>8.6240000000000011E-2</c:v>
                </c:pt>
                <c:pt idx="30">
                  <c:v>8.5499999999999993E-2</c:v>
                </c:pt>
                <c:pt idx="31">
                  <c:v>7.6739999999999989E-2</c:v>
                </c:pt>
                <c:pt idx="32">
                  <c:v>7.3840000000000003E-2</c:v>
                </c:pt>
                <c:pt idx="33">
                  <c:v>6.9959999999999994E-2</c:v>
                </c:pt>
                <c:pt idx="34">
                  <c:v>6.7919999999999994E-2</c:v>
                </c:pt>
                <c:pt idx="35">
                  <c:v>6.7479999999999998E-2</c:v>
                </c:pt>
                <c:pt idx="36">
                  <c:v>6.0860000000000004E-2</c:v>
                </c:pt>
                <c:pt idx="37">
                  <c:v>7.0700000000000013E-2</c:v>
                </c:pt>
                <c:pt idx="38">
                  <c:v>6.5180000000000002E-2</c:v>
                </c:pt>
                <c:pt idx="39">
                  <c:v>5.9020000000000003E-2</c:v>
                </c:pt>
                <c:pt idx="40">
                  <c:v>6.1600000000000002E-2</c:v>
                </c:pt>
                <c:pt idx="41">
                  <c:v>5.4479999999999994E-2</c:v>
                </c:pt>
                <c:pt idx="42">
                  <c:v>5.6979999999999989E-2</c:v>
                </c:pt>
                <c:pt idx="43">
                  <c:v>5.3499999999999992E-2</c:v>
                </c:pt>
                <c:pt idx="44">
                  <c:v>5.1180000000000003E-2</c:v>
                </c:pt>
                <c:pt idx="45">
                  <c:v>4.7920000000000004E-2</c:v>
                </c:pt>
                <c:pt idx="46">
                  <c:v>4.5799999999999993E-2</c:v>
                </c:pt>
                <c:pt idx="47">
                  <c:v>4.3900000000000008E-2</c:v>
                </c:pt>
                <c:pt idx="48">
                  <c:v>4.65E-2</c:v>
                </c:pt>
                <c:pt idx="49">
                  <c:v>4.5040000000000004E-2</c:v>
                </c:pt>
                <c:pt idx="50">
                  <c:v>4.2320000000000003E-2</c:v>
                </c:pt>
                <c:pt idx="51">
                  <c:v>3.9059999999999997E-2</c:v>
                </c:pt>
                <c:pt idx="52">
                  <c:v>3.8359999999999998E-2</c:v>
                </c:pt>
                <c:pt idx="53">
                  <c:v>3.9019999999999999E-2</c:v>
                </c:pt>
                <c:pt idx="54">
                  <c:v>3.3059999999999999E-2</c:v>
                </c:pt>
                <c:pt idx="55">
                  <c:v>3.5959999999999999E-2</c:v>
                </c:pt>
                <c:pt idx="56">
                  <c:v>3.5220000000000001E-2</c:v>
                </c:pt>
                <c:pt idx="57">
                  <c:v>3.3140000000000003E-2</c:v>
                </c:pt>
                <c:pt idx="58">
                  <c:v>3.2880000000000006E-2</c:v>
                </c:pt>
                <c:pt idx="59">
                  <c:v>3.4860000000000002E-2</c:v>
                </c:pt>
                <c:pt idx="60">
                  <c:v>3.1979999999999995E-2</c:v>
                </c:pt>
                <c:pt idx="61">
                  <c:v>2.7740000000000004E-2</c:v>
                </c:pt>
                <c:pt idx="62">
                  <c:v>2.7979999999999998E-2</c:v>
                </c:pt>
                <c:pt idx="63">
                  <c:v>2.998E-2</c:v>
                </c:pt>
                <c:pt idx="64">
                  <c:v>2.8580000000000001E-2</c:v>
                </c:pt>
                <c:pt idx="65">
                  <c:v>2.7539999999999999E-2</c:v>
                </c:pt>
                <c:pt idx="66">
                  <c:v>2.8200000000000003E-2</c:v>
                </c:pt>
                <c:pt idx="67">
                  <c:v>2.7220000000000001E-2</c:v>
                </c:pt>
                <c:pt idx="68">
                  <c:v>2.4900000000000002E-2</c:v>
                </c:pt>
                <c:pt idx="69">
                  <c:v>2.3939999999999999E-2</c:v>
                </c:pt>
                <c:pt idx="70">
                  <c:v>2.2040000000000001E-2</c:v>
                </c:pt>
                <c:pt idx="71">
                  <c:v>2.2399999999999996E-2</c:v>
                </c:pt>
                <c:pt idx="72">
                  <c:v>2.1219999999999999E-2</c:v>
                </c:pt>
                <c:pt idx="73">
                  <c:v>1.9999999999999997E-2</c:v>
                </c:pt>
                <c:pt idx="74">
                  <c:v>2.0240000000000001E-2</c:v>
                </c:pt>
                <c:pt idx="75">
                  <c:v>2.0299999999999999E-2</c:v>
                </c:pt>
                <c:pt idx="76">
                  <c:v>1.8099999999999998E-2</c:v>
                </c:pt>
                <c:pt idx="77">
                  <c:v>1.7980000000000003E-2</c:v>
                </c:pt>
                <c:pt idx="78">
                  <c:v>1.6899999999999998E-2</c:v>
                </c:pt>
                <c:pt idx="79">
                  <c:v>1.9300000000000001E-2</c:v>
                </c:pt>
                <c:pt idx="80">
                  <c:v>2.1100000000000001E-2</c:v>
                </c:pt>
                <c:pt idx="81">
                  <c:v>1.7760000000000001E-2</c:v>
                </c:pt>
                <c:pt idx="82">
                  <c:v>1.6160000000000001E-2</c:v>
                </c:pt>
                <c:pt idx="83">
                  <c:v>1.6800000000000002E-2</c:v>
                </c:pt>
                <c:pt idx="84">
                  <c:v>1.992E-2</c:v>
                </c:pt>
                <c:pt idx="85">
                  <c:v>1.7320000000000002E-2</c:v>
                </c:pt>
                <c:pt idx="86">
                  <c:v>1.8539999999999997E-2</c:v>
                </c:pt>
                <c:pt idx="87">
                  <c:v>1.5300000000000003E-2</c:v>
                </c:pt>
                <c:pt idx="88">
                  <c:v>1.4919999999999999E-2</c:v>
                </c:pt>
                <c:pt idx="89">
                  <c:v>1.4100000000000001E-2</c:v>
                </c:pt>
                <c:pt idx="90">
                  <c:v>1.3219999999999999E-2</c:v>
                </c:pt>
                <c:pt idx="91">
                  <c:v>1.4319999999999996E-2</c:v>
                </c:pt>
                <c:pt idx="92">
                  <c:v>1.304E-2</c:v>
                </c:pt>
                <c:pt idx="93">
                  <c:v>1.304E-2</c:v>
                </c:pt>
                <c:pt idx="94">
                  <c:v>1.358E-2</c:v>
                </c:pt>
                <c:pt idx="95">
                  <c:v>1.2540000000000001E-2</c:v>
                </c:pt>
                <c:pt idx="96">
                  <c:v>1.2519999999999998E-2</c:v>
                </c:pt>
                <c:pt idx="97">
                  <c:v>1.2079999999999999E-2</c:v>
                </c:pt>
                <c:pt idx="98">
                  <c:v>1.2820000000000002E-2</c:v>
                </c:pt>
                <c:pt idx="99">
                  <c:v>1.4080000000000001E-2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9B-471E-BAD0-8835849D91EA}"/>
            </c:ext>
          </c:extLst>
        </c:ser>
        <c:ser>
          <c:idx val="1"/>
          <c:order val="1"/>
          <c:tx>
            <c:strRef>
              <c:f>'Best Model'!$AA$213</c:f>
              <c:strCache>
                <c:ptCount val="1"/>
                <c:pt idx="0">
                  <c:v>2h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'Best Model'!$AA$214:$AA$313</c:f>
              <c:numCache>
                <c:formatCode>General</c:formatCode>
                <c:ptCount val="100"/>
                <c:pt idx="0">
                  <c:v>0.27832000000000001</c:v>
                </c:pt>
                <c:pt idx="1">
                  <c:v>0.23608000000000001</c:v>
                </c:pt>
                <c:pt idx="2">
                  <c:v>0.20691999999999999</c:v>
                </c:pt>
                <c:pt idx="3">
                  <c:v>0.20704000000000003</c:v>
                </c:pt>
                <c:pt idx="4">
                  <c:v>0.19156000000000001</c:v>
                </c:pt>
                <c:pt idx="5">
                  <c:v>0.18238000000000001</c:v>
                </c:pt>
                <c:pt idx="6">
                  <c:v>0.18487999999999999</c:v>
                </c:pt>
                <c:pt idx="7">
                  <c:v>0.18112</c:v>
                </c:pt>
                <c:pt idx="8">
                  <c:v>0.1797</c:v>
                </c:pt>
                <c:pt idx="9">
                  <c:v>0.16550000000000001</c:v>
                </c:pt>
                <c:pt idx="10">
                  <c:v>0.16004000000000002</c:v>
                </c:pt>
                <c:pt idx="11">
                  <c:v>0.15343999999999999</c:v>
                </c:pt>
                <c:pt idx="12">
                  <c:v>0.15151999999999999</c:v>
                </c:pt>
                <c:pt idx="13">
                  <c:v>0.14823999999999998</c:v>
                </c:pt>
                <c:pt idx="14">
                  <c:v>0.14055999999999999</c:v>
                </c:pt>
                <c:pt idx="15">
                  <c:v>0.14391999999999999</c:v>
                </c:pt>
                <c:pt idx="16">
                  <c:v>0.14096</c:v>
                </c:pt>
                <c:pt idx="17">
                  <c:v>0.13208</c:v>
                </c:pt>
                <c:pt idx="18">
                  <c:v>0.12598000000000001</c:v>
                </c:pt>
                <c:pt idx="19">
                  <c:v>0.12906000000000001</c:v>
                </c:pt>
                <c:pt idx="20">
                  <c:v>0.11882000000000001</c:v>
                </c:pt>
                <c:pt idx="21">
                  <c:v>0.1159</c:v>
                </c:pt>
                <c:pt idx="22">
                  <c:v>0.11056000000000002</c:v>
                </c:pt>
                <c:pt idx="23">
                  <c:v>0.10451999999999999</c:v>
                </c:pt>
                <c:pt idx="24">
                  <c:v>0.10295999999999998</c:v>
                </c:pt>
                <c:pt idx="25">
                  <c:v>0.1079</c:v>
                </c:pt>
                <c:pt idx="26">
                  <c:v>0.10503999999999999</c:v>
                </c:pt>
                <c:pt idx="27">
                  <c:v>0.10394</c:v>
                </c:pt>
                <c:pt idx="28">
                  <c:v>9.4E-2</c:v>
                </c:pt>
                <c:pt idx="29">
                  <c:v>9.1940000000000008E-2</c:v>
                </c:pt>
                <c:pt idx="30">
                  <c:v>8.6240000000000011E-2</c:v>
                </c:pt>
                <c:pt idx="31">
                  <c:v>8.6559999999999998E-2</c:v>
                </c:pt>
                <c:pt idx="32">
                  <c:v>7.9700000000000007E-2</c:v>
                </c:pt>
                <c:pt idx="33">
                  <c:v>7.5899999999999995E-2</c:v>
                </c:pt>
                <c:pt idx="34">
                  <c:v>7.1580000000000005E-2</c:v>
                </c:pt>
                <c:pt idx="35">
                  <c:v>7.3140000000000011E-2</c:v>
                </c:pt>
                <c:pt idx="36">
                  <c:v>6.9059999999999996E-2</c:v>
                </c:pt>
                <c:pt idx="37">
                  <c:v>7.6060000000000003E-2</c:v>
                </c:pt>
                <c:pt idx="38">
                  <c:v>7.0959999999999995E-2</c:v>
                </c:pt>
                <c:pt idx="39">
                  <c:v>6.9119999999999987E-2</c:v>
                </c:pt>
                <c:pt idx="40">
                  <c:v>6.2539999999999998E-2</c:v>
                </c:pt>
                <c:pt idx="41">
                  <c:v>6.1739999999999996E-2</c:v>
                </c:pt>
                <c:pt idx="42">
                  <c:v>5.8519999999999996E-2</c:v>
                </c:pt>
                <c:pt idx="43">
                  <c:v>6.8339999999999998E-2</c:v>
                </c:pt>
                <c:pt idx="44">
                  <c:v>5.6739999999999999E-2</c:v>
                </c:pt>
                <c:pt idx="45">
                  <c:v>5.586E-2</c:v>
                </c:pt>
                <c:pt idx="46">
                  <c:v>5.2299999999999999E-2</c:v>
                </c:pt>
                <c:pt idx="47">
                  <c:v>5.0819999999999997E-2</c:v>
                </c:pt>
                <c:pt idx="48">
                  <c:v>4.752E-2</c:v>
                </c:pt>
                <c:pt idx="49">
                  <c:v>5.3100000000000001E-2</c:v>
                </c:pt>
                <c:pt idx="50">
                  <c:v>5.0299999999999997E-2</c:v>
                </c:pt>
                <c:pt idx="51">
                  <c:v>5.0819999999999997E-2</c:v>
                </c:pt>
                <c:pt idx="52">
                  <c:v>4.3400000000000001E-2</c:v>
                </c:pt>
                <c:pt idx="53">
                  <c:v>4.1620000000000004E-2</c:v>
                </c:pt>
                <c:pt idx="54">
                  <c:v>4.24E-2</c:v>
                </c:pt>
                <c:pt idx="55">
                  <c:v>4.4559999999999995E-2</c:v>
                </c:pt>
                <c:pt idx="56">
                  <c:v>4.1579999999999992E-2</c:v>
                </c:pt>
                <c:pt idx="57">
                  <c:v>4.1280000000000004E-2</c:v>
                </c:pt>
                <c:pt idx="58">
                  <c:v>4.0099999999999997E-2</c:v>
                </c:pt>
                <c:pt idx="59">
                  <c:v>3.8999999999999993E-2</c:v>
                </c:pt>
                <c:pt idx="60">
                  <c:v>3.4180000000000002E-2</c:v>
                </c:pt>
                <c:pt idx="61">
                  <c:v>3.5400000000000001E-2</c:v>
                </c:pt>
                <c:pt idx="62">
                  <c:v>3.1779999999999996E-2</c:v>
                </c:pt>
                <c:pt idx="63">
                  <c:v>3.4439999999999998E-2</c:v>
                </c:pt>
                <c:pt idx="64">
                  <c:v>3.4340000000000002E-2</c:v>
                </c:pt>
                <c:pt idx="65">
                  <c:v>3.3460000000000004E-2</c:v>
                </c:pt>
                <c:pt idx="66">
                  <c:v>2.6740000000000003E-2</c:v>
                </c:pt>
                <c:pt idx="67">
                  <c:v>3.1619999999999995E-2</c:v>
                </c:pt>
                <c:pt idx="68">
                  <c:v>3.2960000000000003E-2</c:v>
                </c:pt>
                <c:pt idx="69">
                  <c:v>3.2220000000000006E-2</c:v>
                </c:pt>
                <c:pt idx="70">
                  <c:v>2.7900000000000001E-2</c:v>
                </c:pt>
                <c:pt idx="71">
                  <c:v>2.4120000000000003E-2</c:v>
                </c:pt>
                <c:pt idx="72">
                  <c:v>2.7879999999999999E-2</c:v>
                </c:pt>
                <c:pt idx="73">
                  <c:v>3.0440000000000002E-2</c:v>
                </c:pt>
                <c:pt idx="74">
                  <c:v>2.8539999999999999E-2</c:v>
                </c:pt>
                <c:pt idx="75">
                  <c:v>2.0920000000000001E-2</c:v>
                </c:pt>
                <c:pt idx="76">
                  <c:v>2.7100000000000003E-2</c:v>
                </c:pt>
                <c:pt idx="77">
                  <c:v>2.2780000000000002E-2</c:v>
                </c:pt>
                <c:pt idx="78">
                  <c:v>2.3079999999999996E-2</c:v>
                </c:pt>
                <c:pt idx="79">
                  <c:v>2.5660000000000006E-2</c:v>
                </c:pt>
                <c:pt idx="80">
                  <c:v>2.358E-2</c:v>
                </c:pt>
                <c:pt idx="81">
                  <c:v>2.5179999999999998E-2</c:v>
                </c:pt>
                <c:pt idx="82">
                  <c:v>2.172E-2</c:v>
                </c:pt>
                <c:pt idx="83">
                  <c:v>2.0219999999999998E-2</c:v>
                </c:pt>
                <c:pt idx="84">
                  <c:v>2.1499999999999998E-2</c:v>
                </c:pt>
                <c:pt idx="85">
                  <c:v>2.0299999999999999E-2</c:v>
                </c:pt>
                <c:pt idx="86">
                  <c:v>2.0459999999999999E-2</c:v>
                </c:pt>
                <c:pt idx="87">
                  <c:v>1.9219999999999998E-2</c:v>
                </c:pt>
                <c:pt idx="88">
                  <c:v>2.164E-2</c:v>
                </c:pt>
                <c:pt idx="89">
                  <c:v>1.9540000000000002E-2</c:v>
                </c:pt>
                <c:pt idx="90">
                  <c:v>1.6279999999999999E-2</c:v>
                </c:pt>
                <c:pt idx="91">
                  <c:v>1.67E-2</c:v>
                </c:pt>
                <c:pt idx="92">
                  <c:v>1.32E-2</c:v>
                </c:pt>
                <c:pt idx="93">
                  <c:v>1.8279999999999998E-2</c:v>
                </c:pt>
                <c:pt idx="94">
                  <c:v>1.6140000000000002E-2</c:v>
                </c:pt>
                <c:pt idx="95">
                  <c:v>1.8919999999999999E-2</c:v>
                </c:pt>
                <c:pt idx="96">
                  <c:v>1.8579999999999999E-2</c:v>
                </c:pt>
                <c:pt idx="97">
                  <c:v>1.4319999999999999E-2</c:v>
                </c:pt>
                <c:pt idx="98">
                  <c:v>2.1299999999999996E-2</c:v>
                </c:pt>
                <c:pt idx="99">
                  <c:v>1.8039999999999997E-2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9B-471E-BAD0-8835849D91EA}"/>
            </c:ext>
          </c:extLst>
        </c:ser>
        <c:ser>
          <c:idx val="2"/>
          <c:order val="2"/>
          <c:tx>
            <c:strRef>
              <c:f>'Best Model'!$AB$213</c:f>
              <c:strCache>
                <c:ptCount val="1"/>
                <c:pt idx="0">
                  <c:v>3h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'Best Model'!$AB$214:$AB$313</c:f>
              <c:numCache>
                <c:formatCode>General</c:formatCode>
                <c:ptCount val="100"/>
                <c:pt idx="0">
                  <c:v>0.43363999999999991</c:v>
                </c:pt>
                <c:pt idx="1">
                  <c:v>0.39703999999999995</c:v>
                </c:pt>
                <c:pt idx="2">
                  <c:v>0.38650000000000001</c:v>
                </c:pt>
                <c:pt idx="3">
                  <c:v>0.36782000000000004</c:v>
                </c:pt>
                <c:pt idx="4">
                  <c:v>0.36438000000000004</c:v>
                </c:pt>
                <c:pt idx="5">
                  <c:v>0.35468</c:v>
                </c:pt>
                <c:pt idx="6">
                  <c:v>0.34906000000000004</c:v>
                </c:pt>
                <c:pt idx="7">
                  <c:v>0.33958000000000005</c:v>
                </c:pt>
                <c:pt idx="8">
                  <c:v>0.33786000000000005</c:v>
                </c:pt>
                <c:pt idx="9">
                  <c:v>0.33131999999999995</c:v>
                </c:pt>
                <c:pt idx="10">
                  <c:v>0.32787999999999995</c:v>
                </c:pt>
                <c:pt idx="11">
                  <c:v>0.31768000000000002</c:v>
                </c:pt>
                <c:pt idx="12">
                  <c:v>0.31576000000000004</c:v>
                </c:pt>
                <c:pt idx="13">
                  <c:v>0.30968000000000001</c:v>
                </c:pt>
                <c:pt idx="14">
                  <c:v>0.2994</c:v>
                </c:pt>
                <c:pt idx="15">
                  <c:v>0.29918</c:v>
                </c:pt>
                <c:pt idx="16">
                  <c:v>0.2848</c:v>
                </c:pt>
                <c:pt idx="17">
                  <c:v>0.28738000000000002</c:v>
                </c:pt>
                <c:pt idx="18">
                  <c:v>0.27827999999999997</c:v>
                </c:pt>
                <c:pt idx="19">
                  <c:v>0.27460000000000001</c:v>
                </c:pt>
                <c:pt idx="20">
                  <c:v>0.26601999999999998</c:v>
                </c:pt>
                <c:pt idx="21">
                  <c:v>0.25868000000000002</c:v>
                </c:pt>
                <c:pt idx="22">
                  <c:v>0.25456000000000001</c:v>
                </c:pt>
                <c:pt idx="23">
                  <c:v>0.25168000000000001</c:v>
                </c:pt>
                <c:pt idx="24">
                  <c:v>0.23847999999999997</c:v>
                </c:pt>
                <c:pt idx="25">
                  <c:v>0.24237999999999998</c:v>
                </c:pt>
                <c:pt idx="26">
                  <c:v>0.23018</c:v>
                </c:pt>
                <c:pt idx="27">
                  <c:v>0.22420000000000001</c:v>
                </c:pt>
                <c:pt idx="28">
                  <c:v>0.22761999999999999</c:v>
                </c:pt>
                <c:pt idx="29">
                  <c:v>0.22316000000000003</c:v>
                </c:pt>
                <c:pt idx="30">
                  <c:v>0.20847999999999994</c:v>
                </c:pt>
                <c:pt idx="31">
                  <c:v>0.20863999999999999</c:v>
                </c:pt>
                <c:pt idx="32">
                  <c:v>0.19835999999999998</c:v>
                </c:pt>
                <c:pt idx="33">
                  <c:v>0.20302000000000003</c:v>
                </c:pt>
                <c:pt idx="34">
                  <c:v>0.18883999999999998</c:v>
                </c:pt>
                <c:pt idx="35">
                  <c:v>0.1915</c:v>
                </c:pt>
                <c:pt idx="36">
                  <c:v>0.18342</c:v>
                </c:pt>
                <c:pt idx="37">
                  <c:v>0.17499999999999999</c:v>
                </c:pt>
                <c:pt idx="38">
                  <c:v>0.18029999999999999</c:v>
                </c:pt>
                <c:pt idx="39">
                  <c:v>0.16914000000000001</c:v>
                </c:pt>
                <c:pt idx="40">
                  <c:v>0.16567999999999999</c:v>
                </c:pt>
                <c:pt idx="41">
                  <c:v>0.16574</c:v>
                </c:pt>
                <c:pt idx="42">
                  <c:v>0.15689999999999998</c:v>
                </c:pt>
                <c:pt idx="43">
                  <c:v>0.15712000000000001</c:v>
                </c:pt>
                <c:pt idx="44">
                  <c:v>0.14984000000000003</c:v>
                </c:pt>
                <c:pt idx="45">
                  <c:v>0.14150000000000001</c:v>
                </c:pt>
                <c:pt idx="46">
                  <c:v>0.14818000000000003</c:v>
                </c:pt>
                <c:pt idx="47">
                  <c:v>0.13603999999999999</c:v>
                </c:pt>
                <c:pt idx="48">
                  <c:v>0.1336</c:v>
                </c:pt>
                <c:pt idx="49">
                  <c:v>0.12977999999999998</c:v>
                </c:pt>
                <c:pt idx="50">
                  <c:v>0.12196</c:v>
                </c:pt>
                <c:pt idx="51">
                  <c:v>0.11613999999999999</c:v>
                </c:pt>
                <c:pt idx="52">
                  <c:v>0.11612</c:v>
                </c:pt>
                <c:pt idx="53">
                  <c:v>0.11623999999999998</c:v>
                </c:pt>
                <c:pt idx="54">
                  <c:v>0.10888</c:v>
                </c:pt>
                <c:pt idx="55">
                  <c:v>0.10818000000000001</c:v>
                </c:pt>
                <c:pt idx="56">
                  <c:v>0.10592000000000001</c:v>
                </c:pt>
                <c:pt idx="57">
                  <c:v>0.10124</c:v>
                </c:pt>
                <c:pt idx="58">
                  <c:v>9.9339999999999998E-2</c:v>
                </c:pt>
                <c:pt idx="59">
                  <c:v>9.7280000000000005E-2</c:v>
                </c:pt>
                <c:pt idx="60">
                  <c:v>9.258000000000001E-2</c:v>
                </c:pt>
                <c:pt idx="61">
                  <c:v>8.1099999999999992E-2</c:v>
                </c:pt>
                <c:pt idx="62">
                  <c:v>9.1580000000000009E-2</c:v>
                </c:pt>
                <c:pt idx="63">
                  <c:v>8.6980000000000016E-2</c:v>
                </c:pt>
                <c:pt idx="64">
                  <c:v>8.1799999999999998E-2</c:v>
                </c:pt>
                <c:pt idx="65">
                  <c:v>8.1940000000000013E-2</c:v>
                </c:pt>
                <c:pt idx="66">
                  <c:v>7.9100000000000004E-2</c:v>
                </c:pt>
                <c:pt idx="67">
                  <c:v>7.1660000000000001E-2</c:v>
                </c:pt>
                <c:pt idx="68">
                  <c:v>7.9819999999999988E-2</c:v>
                </c:pt>
                <c:pt idx="69">
                  <c:v>7.152E-2</c:v>
                </c:pt>
                <c:pt idx="70">
                  <c:v>6.5779999999999991E-2</c:v>
                </c:pt>
                <c:pt idx="71">
                  <c:v>6.7119999999999999E-2</c:v>
                </c:pt>
                <c:pt idx="72">
                  <c:v>6.8360000000000004E-2</c:v>
                </c:pt>
                <c:pt idx="73">
                  <c:v>6.7999999999999991E-2</c:v>
                </c:pt>
                <c:pt idx="74">
                  <c:v>5.9419999999999994E-2</c:v>
                </c:pt>
                <c:pt idx="75">
                  <c:v>5.2500000000000005E-2</c:v>
                </c:pt>
                <c:pt idx="76">
                  <c:v>5.5039999999999999E-2</c:v>
                </c:pt>
                <c:pt idx="77">
                  <c:v>6.0759999999999995E-2</c:v>
                </c:pt>
                <c:pt idx="78">
                  <c:v>5.8840000000000003E-2</c:v>
                </c:pt>
                <c:pt idx="79">
                  <c:v>4.938E-2</c:v>
                </c:pt>
                <c:pt idx="80">
                  <c:v>4.8480000000000002E-2</c:v>
                </c:pt>
                <c:pt idx="81">
                  <c:v>5.2580000000000002E-2</c:v>
                </c:pt>
                <c:pt idx="82">
                  <c:v>4.2720000000000001E-2</c:v>
                </c:pt>
                <c:pt idx="83">
                  <c:v>4.0920000000000005E-2</c:v>
                </c:pt>
                <c:pt idx="84">
                  <c:v>4.2840000000000003E-2</c:v>
                </c:pt>
                <c:pt idx="85">
                  <c:v>4.0940000000000004E-2</c:v>
                </c:pt>
                <c:pt idx="86">
                  <c:v>4.0840000000000001E-2</c:v>
                </c:pt>
                <c:pt idx="87">
                  <c:v>4.3659999999999997E-2</c:v>
                </c:pt>
                <c:pt idx="88">
                  <c:v>4.5540000000000004E-2</c:v>
                </c:pt>
                <c:pt idx="89">
                  <c:v>4.0340000000000001E-2</c:v>
                </c:pt>
                <c:pt idx="90">
                  <c:v>3.78E-2</c:v>
                </c:pt>
                <c:pt idx="91">
                  <c:v>3.8499999999999993E-2</c:v>
                </c:pt>
                <c:pt idx="92">
                  <c:v>3.6880000000000003E-2</c:v>
                </c:pt>
                <c:pt idx="93">
                  <c:v>3.594E-2</c:v>
                </c:pt>
                <c:pt idx="94">
                  <c:v>3.9E-2</c:v>
                </c:pt>
                <c:pt idx="95">
                  <c:v>3.5060000000000001E-2</c:v>
                </c:pt>
                <c:pt idx="96">
                  <c:v>3.5680000000000003E-2</c:v>
                </c:pt>
                <c:pt idx="97">
                  <c:v>3.0599999999999995E-2</c:v>
                </c:pt>
                <c:pt idx="98">
                  <c:v>2.8139999999999998E-2</c:v>
                </c:pt>
                <c:pt idx="99">
                  <c:v>3.2339999999999994E-2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9B-471E-BAD0-8835849D91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1756784"/>
        <c:axId val="1101755344"/>
      </c:lineChart>
      <c:catAx>
        <c:axId val="1101756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101755344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110175534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101756784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Comparação</a:t>
            </a:r>
            <a:r>
              <a:rPr lang="pt-PT" baseline="0"/>
              <a:t> do validation loss entre intervalos temporais (modelo final)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'Best Model'!$Z$318</c:f>
              <c:strCache>
                <c:ptCount val="1"/>
                <c:pt idx="0">
                  <c:v>1h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'Best Model'!$Z$319:$Z$418</c:f>
              <c:numCache>
                <c:formatCode>General</c:formatCode>
                <c:ptCount val="100"/>
                <c:pt idx="0">
                  <c:v>0.15057999999999999</c:v>
                </c:pt>
                <c:pt idx="1">
                  <c:v>0.13475999999999999</c:v>
                </c:pt>
                <c:pt idx="2">
                  <c:v>0.13045999999999999</c:v>
                </c:pt>
                <c:pt idx="3">
                  <c:v>0.13778000000000001</c:v>
                </c:pt>
                <c:pt idx="4">
                  <c:v>0.12846000000000002</c:v>
                </c:pt>
                <c:pt idx="5">
                  <c:v>0.12706000000000001</c:v>
                </c:pt>
                <c:pt idx="6">
                  <c:v>0.12775999999999998</c:v>
                </c:pt>
                <c:pt idx="7">
                  <c:v>0.12878000000000001</c:v>
                </c:pt>
                <c:pt idx="8">
                  <c:v>0.13152</c:v>
                </c:pt>
                <c:pt idx="9">
                  <c:v>0.13174</c:v>
                </c:pt>
                <c:pt idx="10">
                  <c:v>0.14062000000000002</c:v>
                </c:pt>
                <c:pt idx="11">
                  <c:v>0.13982</c:v>
                </c:pt>
                <c:pt idx="12">
                  <c:v>0.13381999999999999</c:v>
                </c:pt>
                <c:pt idx="13">
                  <c:v>0.13013999999999998</c:v>
                </c:pt>
                <c:pt idx="14">
                  <c:v>0.13174000000000002</c:v>
                </c:pt>
                <c:pt idx="15">
                  <c:v>0.14482</c:v>
                </c:pt>
                <c:pt idx="16">
                  <c:v>0.13446</c:v>
                </c:pt>
                <c:pt idx="17">
                  <c:v>0.15153999999999998</c:v>
                </c:pt>
                <c:pt idx="18">
                  <c:v>0.13591999999999999</c:v>
                </c:pt>
                <c:pt idx="19">
                  <c:v>0.12894</c:v>
                </c:pt>
                <c:pt idx="20">
                  <c:v>0.14452000000000001</c:v>
                </c:pt>
                <c:pt idx="21">
                  <c:v>0.14018000000000003</c:v>
                </c:pt>
                <c:pt idx="22">
                  <c:v>0.13372000000000001</c:v>
                </c:pt>
                <c:pt idx="23">
                  <c:v>0.12679999999999997</c:v>
                </c:pt>
                <c:pt idx="24">
                  <c:v>0.13364000000000001</c:v>
                </c:pt>
                <c:pt idx="25">
                  <c:v>0.13433999999999999</c:v>
                </c:pt>
                <c:pt idx="26">
                  <c:v>0.12798000000000001</c:v>
                </c:pt>
                <c:pt idx="27">
                  <c:v>0.14327999999999999</c:v>
                </c:pt>
                <c:pt idx="28">
                  <c:v>0.13716</c:v>
                </c:pt>
                <c:pt idx="29">
                  <c:v>0.12556</c:v>
                </c:pt>
                <c:pt idx="30">
                  <c:v>0.13123999999999997</c:v>
                </c:pt>
                <c:pt idx="31">
                  <c:v>0.13804</c:v>
                </c:pt>
                <c:pt idx="32">
                  <c:v>0.13635999999999998</c:v>
                </c:pt>
                <c:pt idx="33">
                  <c:v>0.13824</c:v>
                </c:pt>
                <c:pt idx="34">
                  <c:v>0.13186</c:v>
                </c:pt>
                <c:pt idx="35">
                  <c:v>0.12887999999999999</c:v>
                </c:pt>
                <c:pt idx="36">
                  <c:v>0.14560000000000001</c:v>
                </c:pt>
                <c:pt idx="37">
                  <c:v>0.13878000000000001</c:v>
                </c:pt>
                <c:pt idx="38">
                  <c:v>0.13949999999999999</c:v>
                </c:pt>
                <c:pt idx="39">
                  <c:v>0.13386000000000001</c:v>
                </c:pt>
                <c:pt idx="40">
                  <c:v>0.1479</c:v>
                </c:pt>
                <c:pt idx="41">
                  <c:v>0.13475999999999999</c:v>
                </c:pt>
                <c:pt idx="42">
                  <c:v>0.13003999999999999</c:v>
                </c:pt>
                <c:pt idx="43">
                  <c:v>0.13857999999999998</c:v>
                </c:pt>
                <c:pt idx="44">
                  <c:v>0.14050000000000001</c:v>
                </c:pt>
                <c:pt idx="45">
                  <c:v>0.14034000000000002</c:v>
                </c:pt>
                <c:pt idx="46">
                  <c:v>0.13453999999999999</c:v>
                </c:pt>
                <c:pt idx="47">
                  <c:v>0.1368</c:v>
                </c:pt>
                <c:pt idx="48">
                  <c:v>0.14754</c:v>
                </c:pt>
                <c:pt idx="49">
                  <c:v>0.13745999999999997</c:v>
                </c:pt>
                <c:pt idx="50">
                  <c:v>0.15248</c:v>
                </c:pt>
                <c:pt idx="51">
                  <c:v>0.13748000000000002</c:v>
                </c:pt>
                <c:pt idx="52">
                  <c:v>0.13960000000000003</c:v>
                </c:pt>
                <c:pt idx="53">
                  <c:v>0.15142</c:v>
                </c:pt>
                <c:pt idx="54">
                  <c:v>0.14471999999999999</c:v>
                </c:pt>
                <c:pt idx="55">
                  <c:v>0.15155999999999997</c:v>
                </c:pt>
                <c:pt idx="56">
                  <c:v>0.16938000000000003</c:v>
                </c:pt>
                <c:pt idx="57">
                  <c:v>0.14641999999999999</c:v>
                </c:pt>
                <c:pt idx="58">
                  <c:v>0.14841999999999997</c:v>
                </c:pt>
                <c:pt idx="59">
                  <c:v>0.15429999999999999</c:v>
                </c:pt>
                <c:pt idx="60">
                  <c:v>0.13579999999999998</c:v>
                </c:pt>
                <c:pt idx="61">
                  <c:v>0.14438000000000001</c:v>
                </c:pt>
                <c:pt idx="62">
                  <c:v>0.14396000000000003</c:v>
                </c:pt>
                <c:pt idx="63">
                  <c:v>0.14462</c:v>
                </c:pt>
                <c:pt idx="64">
                  <c:v>0.14548</c:v>
                </c:pt>
                <c:pt idx="65">
                  <c:v>0.14813999999999999</c:v>
                </c:pt>
                <c:pt idx="66">
                  <c:v>0.15639999999999998</c:v>
                </c:pt>
                <c:pt idx="67">
                  <c:v>0.15896000000000002</c:v>
                </c:pt>
                <c:pt idx="68">
                  <c:v>0.15477999999999997</c:v>
                </c:pt>
                <c:pt idx="69">
                  <c:v>0.14601999999999998</c:v>
                </c:pt>
                <c:pt idx="70">
                  <c:v>0.15032000000000001</c:v>
                </c:pt>
                <c:pt idx="71">
                  <c:v>0.16806000000000001</c:v>
                </c:pt>
                <c:pt idx="72">
                  <c:v>0.15084</c:v>
                </c:pt>
                <c:pt idx="73">
                  <c:v>0.15620000000000003</c:v>
                </c:pt>
                <c:pt idx="74">
                  <c:v>0.16016</c:v>
                </c:pt>
                <c:pt idx="75">
                  <c:v>0.15644</c:v>
                </c:pt>
                <c:pt idx="76">
                  <c:v>0.15543999999999997</c:v>
                </c:pt>
                <c:pt idx="77">
                  <c:v>0.17795999999999998</c:v>
                </c:pt>
                <c:pt idx="78">
                  <c:v>0.15015999999999999</c:v>
                </c:pt>
                <c:pt idx="79">
                  <c:v>0.14667999999999998</c:v>
                </c:pt>
                <c:pt idx="80">
                  <c:v>0.15487999999999999</c:v>
                </c:pt>
                <c:pt idx="81">
                  <c:v>0.16461999999999996</c:v>
                </c:pt>
                <c:pt idx="82">
                  <c:v>0.15642</c:v>
                </c:pt>
                <c:pt idx="83">
                  <c:v>0.1638</c:v>
                </c:pt>
                <c:pt idx="84">
                  <c:v>0.17380000000000001</c:v>
                </c:pt>
                <c:pt idx="85">
                  <c:v>0.16674</c:v>
                </c:pt>
                <c:pt idx="86">
                  <c:v>0.16558</c:v>
                </c:pt>
                <c:pt idx="87">
                  <c:v>0.17005999999999999</c:v>
                </c:pt>
                <c:pt idx="88">
                  <c:v>0.17310000000000003</c:v>
                </c:pt>
                <c:pt idx="89">
                  <c:v>0.15892000000000001</c:v>
                </c:pt>
                <c:pt idx="90">
                  <c:v>0.16789999999999999</c:v>
                </c:pt>
                <c:pt idx="91">
                  <c:v>0.17670000000000002</c:v>
                </c:pt>
                <c:pt idx="92">
                  <c:v>0.17379999999999998</c:v>
                </c:pt>
                <c:pt idx="93">
                  <c:v>0.17676</c:v>
                </c:pt>
                <c:pt idx="94">
                  <c:v>0.17653999999999997</c:v>
                </c:pt>
                <c:pt idx="95">
                  <c:v>0.17780000000000001</c:v>
                </c:pt>
                <c:pt idx="96">
                  <c:v>0.17565999999999998</c:v>
                </c:pt>
                <c:pt idx="97">
                  <c:v>0.17530000000000001</c:v>
                </c:pt>
                <c:pt idx="98">
                  <c:v>0.19722000000000001</c:v>
                </c:pt>
                <c:pt idx="99">
                  <c:v>0.18125999999999998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4E-41FC-BB99-6C9F237E73A5}"/>
            </c:ext>
          </c:extLst>
        </c:ser>
        <c:ser>
          <c:idx val="1"/>
          <c:order val="1"/>
          <c:tx>
            <c:strRef>
              <c:f>'Best Model'!$AA$318</c:f>
              <c:strCache>
                <c:ptCount val="1"/>
                <c:pt idx="0">
                  <c:v>2h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'Best Model'!$AA$319:$AA$418</c:f>
              <c:numCache>
                <c:formatCode>General</c:formatCode>
                <c:ptCount val="100"/>
                <c:pt idx="0">
                  <c:v>0.18581999999999999</c:v>
                </c:pt>
                <c:pt idx="1">
                  <c:v>0.18512000000000001</c:v>
                </c:pt>
                <c:pt idx="2">
                  <c:v>0.16792000000000001</c:v>
                </c:pt>
                <c:pt idx="3">
                  <c:v>0.17852000000000001</c:v>
                </c:pt>
                <c:pt idx="4">
                  <c:v>0.15251999999999999</c:v>
                </c:pt>
                <c:pt idx="5">
                  <c:v>0.16627999999999998</c:v>
                </c:pt>
                <c:pt idx="6">
                  <c:v>0.18185999999999999</c:v>
                </c:pt>
                <c:pt idx="7">
                  <c:v>0.17405999999999999</c:v>
                </c:pt>
                <c:pt idx="8">
                  <c:v>0.15997999999999998</c:v>
                </c:pt>
                <c:pt idx="9">
                  <c:v>0.16655999999999999</c:v>
                </c:pt>
                <c:pt idx="10">
                  <c:v>0.17165999999999998</c:v>
                </c:pt>
                <c:pt idx="11">
                  <c:v>0.17827999999999999</c:v>
                </c:pt>
                <c:pt idx="12">
                  <c:v>0.16755999999999999</c:v>
                </c:pt>
                <c:pt idx="13">
                  <c:v>0.17102000000000001</c:v>
                </c:pt>
                <c:pt idx="14">
                  <c:v>0.16838</c:v>
                </c:pt>
                <c:pt idx="15">
                  <c:v>0.17748</c:v>
                </c:pt>
                <c:pt idx="16">
                  <c:v>0.16749999999999998</c:v>
                </c:pt>
                <c:pt idx="17">
                  <c:v>0.17741999999999997</c:v>
                </c:pt>
                <c:pt idx="18">
                  <c:v>0.15394000000000002</c:v>
                </c:pt>
                <c:pt idx="19">
                  <c:v>0.16719999999999999</c:v>
                </c:pt>
                <c:pt idx="20">
                  <c:v>0.17376</c:v>
                </c:pt>
                <c:pt idx="21">
                  <c:v>0.21505999999999997</c:v>
                </c:pt>
                <c:pt idx="22">
                  <c:v>0.17794000000000004</c:v>
                </c:pt>
                <c:pt idx="23">
                  <c:v>0.17114000000000001</c:v>
                </c:pt>
                <c:pt idx="24">
                  <c:v>0.1852</c:v>
                </c:pt>
                <c:pt idx="25">
                  <c:v>0.19588</c:v>
                </c:pt>
                <c:pt idx="26">
                  <c:v>0.18840000000000001</c:v>
                </c:pt>
                <c:pt idx="27">
                  <c:v>0.16748000000000002</c:v>
                </c:pt>
                <c:pt idx="28">
                  <c:v>0.18109999999999998</c:v>
                </c:pt>
                <c:pt idx="29">
                  <c:v>0.19587999999999997</c:v>
                </c:pt>
                <c:pt idx="30">
                  <c:v>0.18972</c:v>
                </c:pt>
                <c:pt idx="31">
                  <c:v>0.17818000000000001</c:v>
                </c:pt>
                <c:pt idx="32">
                  <c:v>0.18148</c:v>
                </c:pt>
                <c:pt idx="33">
                  <c:v>0.17138000000000003</c:v>
                </c:pt>
                <c:pt idx="34">
                  <c:v>0.18462000000000001</c:v>
                </c:pt>
                <c:pt idx="35">
                  <c:v>0.18506</c:v>
                </c:pt>
                <c:pt idx="36">
                  <c:v>0.20470000000000002</c:v>
                </c:pt>
                <c:pt idx="37">
                  <c:v>0.21524000000000001</c:v>
                </c:pt>
                <c:pt idx="38">
                  <c:v>0.20490000000000003</c:v>
                </c:pt>
                <c:pt idx="39">
                  <c:v>0.20449999999999999</c:v>
                </c:pt>
                <c:pt idx="40">
                  <c:v>0.18915999999999999</c:v>
                </c:pt>
                <c:pt idx="41">
                  <c:v>0.20187999999999998</c:v>
                </c:pt>
                <c:pt idx="42">
                  <c:v>0.19708000000000001</c:v>
                </c:pt>
                <c:pt idx="43">
                  <c:v>0.2117</c:v>
                </c:pt>
                <c:pt idx="44">
                  <c:v>0.21542</c:v>
                </c:pt>
                <c:pt idx="45">
                  <c:v>0.20600000000000002</c:v>
                </c:pt>
                <c:pt idx="46">
                  <c:v>0.19952</c:v>
                </c:pt>
                <c:pt idx="47">
                  <c:v>0.24060000000000001</c:v>
                </c:pt>
                <c:pt idx="48">
                  <c:v>0.20161999999999999</c:v>
                </c:pt>
                <c:pt idx="49">
                  <c:v>0.19181999999999999</c:v>
                </c:pt>
                <c:pt idx="50">
                  <c:v>0.20876</c:v>
                </c:pt>
                <c:pt idx="51">
                  <c:v>0.22000000000000003</c:v>
                </c:pt>
                <c:pt idx="52">
                  <c:v>0.21362</c:v>
                </c:pt>
                <c:pt idx="53">
                  <c:v>0.21615999999999999</c:v>
                </c:pt>
                <c:pt idx="54">
                  <c:v>0.20691999999999999</c:v>
                </c:pt>
                <c:pt idx="55">
                  <c:v>0.21396000000000001</c:v>
                </c:pt>
                <c:pt idx="56">
                  <c:v>0.24076</c:v>
                </c:pt>
                <c:pt idx="57">
                  <c:v>0.23077999999999999</c:v>
                </c:pt>
                <c:pt idx="58">
                  <c:v>0.23416000000000001</c:v>
                </c:pt>
                <c:pt idx="59">
                  <c:v>0.22983999999999999</c:v>
                </c:pt>
                <c:pt idx="60">
                  <c:v>0.23633999999999999</c:v>
                </c:pt>
                <c:pt idx="61">
                  <c:v>0.23477999999999999</c:v>
                </c:pt>
                <c:pt idx="62">
                  <c:v>0.24373999999999998</c:v>
                </c:pt>
                <c:pt idx="63">
                  <c:v>0.22538</c:v>
                </c:pt>
                <c:pt idx="64">
                  <c:v>0.23275999999999999</c:v>
                </c:pt>
                <c:pt idx="65">
                  <c:v>0.22303999999999999</c:v>
                </c:pt>
                <c:pt idx="66">
                  <c:v>0.21610000000000001</c:v>
                </c:pt>
                <c:pt idx="67">
                  <c:v>0.23959999999999998</c:v>
                </c:pt>
                <c:pt idx="68">
                  <c:v>0.23119999999999999</c:v>
                </c:pt>
                <c:pt idx="69">
                  <c:v>0.24798000000000001</c:v>
                </c:pt>
                <c:pt idx="70">
                  <c:v>0.25312000000000001</c:v>
                </c:pt>
                <c:pt idx="71">
                  <c:v>0.23688000000000003</c:v>
                </c:pt>
                <c:pt idx="72">
                  <c:v>0.23010000000000003</c:v>
                </c:pt>
                <c:pt idx="73">
                  <c:v>0.22836000000000004</c:v>
                </c:pt>
                <c:pt idx="74">
                  <c:v>0.23531999999999997</c:v>
                </c:pt>
                <c:pt idx="75">
                  <c:v>0.24234</c:v>
                </c:pt>
                <c:pt idx="76">
                  <c:v>0.26049999999999995</c:v>
                </c:pt>
                <c:pt idx="77">
                  <c:v>0.25065999999999999</c:v>
                </c:pt>
                <c:pt idx="78">
                  <c:v>0.24772</c:v>
                </c:pt>
                <c:pt idx="79">
                  <c:v>0.23688000000000003</c:v>
                </c:pt>
                <c:pt idx="80">
                  <c:v>0.24367999999999998</c:v>
                </c:pt>
                <c:pt idx="81">
                  <c:v>0.2455</c:v>
                </c:pt>
                <c:pt idx="82">
                  <c:v>0.23344000000000001</c:v>
                </c:pt>
                <c:pt idx="83">
                  <c:v>0.25175999999999998</c:v>
                </c:pt>
                <c:pt idx="84">
                  <c:v>0.26935999999999999</c:v>
                </c:pt>
                <c:pt idx="85">
                  <c:v>0.24452000000000002</c:v>
                </c:pt>
                <c:pt idx="86">
                  <c:v>0.25744</c:v>
                </c:pt>
                <c:pt idx="87">
                  <c:v>0.2868</c:v>
                </c:pt>
                <c:pt idx="88">
                  <c:v>0.30653999999999998</c:v>
                </c:pt>
                <c:pt idx="89">
                  <c:v>0.28440000000000004</c:v>
                </c:pt>
                <c:pt idx="90">
                  <c:v>0.25163999999999997</c:v>
                </c:pt>
                <c:pt idx="91">
                  <c:v>0.24828</c:v>
                </c:pt>
                <c:pt idx="92">
                  <c:v>0.27251999999999998</c:v>
                </c:pt>
                <c:pt idx="93">
                  <c:v>0.25888</c:v>
                </c:pt>
                <c:pt idx="94">
                  <c:v>0.29728000000000004</c:v>
                </c:pt>
                <c:pt idx="95">
                  <c:v>0.26734000000000002</c:v>
                </c:pt>
                <c:pt idx="96">
                  <c:v>0.28342000000000001</c:v>
                </c:pt>
                <c:pt idx="97">
                  <c:v>0.29231999999999997</c:v>
                </c:pt>
                <c:pt idx="98">
                  <c:v>0.29576000000000002</c:v>
                </c:pt>
                <c:pt idx="99">
                  <c:v>0.32996000000000003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4E-41FC-BB99-6C9F237E73A5}"/>
            </c:ext>
          </c:extLst>
        </c:ser>
        <c:ser>
          <c:idx val="2"/>
          <c:order val="2"/>
          <c:tx>
            <c:strRef>
              <c:f>'Best Model'!$AB$318</c:f>
              <c:strCache>
                <c:ptCount val="1"/>
                <c:pt idx="0">
                  <c:v>3h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'Best Model'!$AB$319:$AB$418</c:f>
              <c:numCache>
                <c:formatCode>General</c:formatCode>
                <c:ptCount val="100"/>
                <c:pt idx="0">
                  <c:v>0.37503999999999998</c:v>
                </c:pt>
                <c:pt idx="1">
                  <c:v>0.3604</c:v>
                </c:pt>
                <c:pt idx="2">
                  <c:v>0.36387999999999998</c:v>
                </c:pt>
                <c:pt idx="3">
                  <c:v>0.36643999999999999</c:v>
                </c:pt>
                <c:pt idx="4">
                  <c:v>0.37120000000000003</c:v>
                </c:pt>
                <c:pt idx="5">
                  <c:v>0.36729999999999996</c:v>
                </c:pt>
                <c:pt idx="6">
                  <c:v>0.37528</c:v>
                </c:pt>
                <c:pt idx="7">
                  <c:v>0.37270000000000003</c:v>
                </c:pt>
                <c:pt idx="8">
                  <c:v>0.39346000000000003</c:v>
                </c:pt>
                <c:pt idx="9">
                  <c:v>0.37515999999999999</c:v>
                </c:pt>
                <c:pt idx="10">
                  <c:v>0.39766000000000001</c:v>
                </c:pt>
                <c:pt idx="11">
                  <c:v>0.38456000000000001</c:v>
                </c:pt>
                <c:pt idx="12">
                  <c:v>0.40140000000000003</c:v>
                </c:pt>
                <c:pt idx="13">
                  <c:v>0.38048000000000004</c:v>
                </c:pt>
                <c:pt idx="14">
                  <c:v>0.40434000000000003</c:v>
                </c:pt>
                <c:pt idx="15">
                  <c:v>0.38712000000000002</c:v>
                </c:pt>
                <c:pt idx="16">
                  <c:v>0.39404000000000006</c:v>
                </c:pt>
                <c:pt idx="17">
                  <c:v>0.39150000000000001</c:v>
                </c:pt>
                <c:pt idx="18">
                  <c:v>0.38956000000000002</c:v>
                </c:pt>
                <c:pt idx="19">
                  <c:v>0.38617999999999997</c:v>
                </c:pt>
                <c:pt idx="20">
                  <c:v>0.38811999999999997</c:v>
                </c:pt>
                <c:pt idx="21">
                  <c:v>0.39717999999999998</c:v>
                </c:pt>
                <c:pt idx="22">
                  <c:v>0.39449999999999996</c:v>
                </c:pt>
                <c:pt idx="23">
                  <c:v>0.40519999999999995</c:v>
                </c:pt>
                <c:pt idx="24">
                  <c:v>0.40380000000000005</c:v>
                </c:pt>
                <c:pt idx="25">
                  <c:v>0.40664</c:v>
                </c:pt>
                <c:pt idx="26">
                  <c:v>0.40224000000000004</c:v>
                </c:pt>
                <c:pt idx="27">
                  <c:v>0.40633999999999998</c:v>
                </c:pt>
                <c:pt idx="28">
                  <c:v>0.39660000000000001</c:v>
                </c:pt>
                <c:pt idx="29">
                  <c:v>0.42140000000000005</c:v>
                </c:pt>
                <c:pt idx="30">
                  <c:v>0.42552000000000001</c:v>
                </c:pt>
                <c:pt idx="31">
                  <c:v>0.42883999999999994</c:v>
                </c:pt>
                <c:pt idx="32">
                  <c:v>0.42743999999999999</c:v>
                </c:pt>
                <c:pt idx="33">
                  <c:v>0.41866000000000003</c:v>
                </c:pt>
                <c:pt idx="34">
                  <c:v>0.42474000000000001</c:v>
                </c:pt>
                <c:pt idx="35">
                  <c:v>0.46437999999999996</c:v>
                </c:pt>
                <c:pt idx="36">
                  <c:v>0.41938000000000003</c:v>
                </c:pt>
                <c:pt idx="37">
                  <c:v>0.44052000000000008</c:v>
                </c:pt>
                <c:pt idx="38">
                  <c:v>0.43537999999999999</c:v>
                </c:pt>
                <c:pt idx="39">
                  <c:v>0.44729999999999998</c:v>
                </c:pt>
                <c:pt idx="40">
                  <c:v>0.42108000000000001</c:v>
                </c:pt>
                <c:pt idx="41">
                  <c:v>0.45557999999999998</c:v>
                </c:pt>
                <c:pt idx="42">
                  <c:v>0.44623999999999997</c:v>
                </c:pt>
                <c:pt idx="43">
                  <c:v>0.44800000000000006</c:v>
                </c:pt>
                <c:pt idx="44">
                  <c:v>0.43846000000000007</c:v>
                </c:pt>
                <c:pt idx="45">
                  <c:v>0.46438000000000007</c:v>
                </c:pt>
                <c:pt idx="46">
                  <c:v>0.45890000000000003</c:v>
                </c:pt>
                <c:pt idx="47">
                  <c:v>0.44919999999999999</c:v>
                </c:pt>
                <c:pt idx="48">
                  <c:v>0.47538000000000002</c:v>
                </c:pt>
                <c:pt idx="49">
                  <c:v>0.48125999999999997</c:v>
                </c:pt>
                <c:pt idx="50">
                  <c:v>0.48902000000000001</c:v>
                </c:pt>
                <c:pt idx="51">
                  <c:v>0.49103999999999992</c:v>
                </c:pt>
                <c:pt idx="52">
                  <c:v>0.48346</c:v>
                </c:pt>
                <c:pt idx="53">
                  <c:v>0.48993999999999999</c:v>
                </c:pt>
                <c:pt idx="54">
                  <c:v>0.48818</c:v>
                </c:pt>
                <c:pt idx="55">
                  <c:v>0.50038000000000005</c:v>
                </c:pt>
                <c:pt idx="56">
                  <c:v>0.51039999999999996</c:v>
                </c:pt>
                <c:pt idx="57">
                  <c:v>0.5334000000000001</c:v>
                </c:pt>
                <c:pt idx="58">
                  <c:v>0.49508000000000002</c:v>
                </c:pt>
                <c:pt idx="59">
                  <c:v>0.53348000000000007</c:v>
                </c:pt>
                <c:pt idx="60">
                  <c:v>0.51700000000000002</c:v>
                </c:pt>
                <c:pt idx="61">
                  <c:v>0.53045999999999993</c:v>
                </c:pt>
                <c:pt idx="62">
                  <c:v>0.5398400000000001</c:v>
                </c:pt>
                <c:pt idx="63">
                  <c:v>0.54377999999999993</c:v>
                </c:pt>
                <c:pt idx="64">
                  <c:v>0.55352000000000001</c:v>
                </c:pt>
                <c:pt idx="65">
                  <c:v>0.56306</c:v>
                </c:pt>
                <c:pt idx="66">
                  <c:v>0.54218</c:v>
                </c:pt>
                <c:pt idx="67">
                  <c:v>0.55552000000000001</c:v>
                </c:pt>
                <c:pt idx="68">
                  <c:v>0.55640000000000001</c:v>
                </c:pt>
                <c:pt idx="69">
                  <c:v>0.56089999999999995</c:v>
                </c:pt>
                <c:pt idx="70">
                  <c:v>0.5710599999999999</c:v>
                </c:pt>
                <c:pt idx="71">
                  <c:v>0.54580000000000006</c:v>
                </c:pt>
                <c:pt idx="72">
                  <c:v>0.57132000000000005</c:v>
                </c:pt>
                <c:pt idx="73">
                  <c:v>0.56078000000000006</c:v>
                </c:pt>
                <c:pt idx="74">
                  <c:v>0.58845999999999998</c:v>
                </c:pt>
                <c:pt idx="75">
                  <c:v>0.57591999999999999</c:v>
                </c:pt>
                <c:pt idx="76">
                  <c:v>0.60161999999999993</c:v>
                </c:pt>
                <c:pt idx="77">
                  <c:v>0.58163999999999993</c:v>
                </c:pt>
                <c:pt idx="78">
                  <c:v>0.59797999999999996</c:v>
                </c:pt>
                <c:pt idx="79">
                  <c:v>0.58707999999999994</c:v>
                </c:pt>
                <c:pt idx="80">
                  <c:v>0.58898000000000006</c:v>
                </c:pt>
                <c:pt idx="81">
                  <c:v>0.64405999999999997</c:v>
                </c:pt>
                <c:pt idx="82">
                  <c:v>0.62183999999999995</c:v>
                </c:pt>
                <c:pt idx="83">
                  <c:v>0.59564000000000006</c:v>
                </c:pt>
                <c:pt idx="84">
                  <c:v>0.63791999999999993</c:v>
                </c:pt>
                <c:pt idx="85">
                  <c:v>0.62864000000000009</c:v>
                </c:pt>
                <c:pt idx="86">
                  <c:v>0.64816000000000007</c:v>
                </c:pt>
                <c:pt idx="87">
                  <c:v>0.6577599999999999</c:v>
                </c:pt>
                <c:pt idx="88">
                  <c:v>0.62851999999999997</c:v>
                </c:pt>
                <c:pt idx="89">
                  <c:v>0.63321999999999989</c:v>
                </c:pt>
                <c:pt idx="90">
                  <c:v>0.64024000000000003</c:v>
                </c:pt>
                <c:pt idx="91">
                  <c:v>0.6593</c:v>
                </c:pt>
                <c:pt idx="92">
                  <c:v>0.62697999999999998</c:v>
                </c:pt>
                <c:pt idx="93">
                  <c:v>0.6482</c:v>
                </c:pt>
                <c:pt idx="94">
                  <c:v>0.69181999999999999</c:v>
                </c:pt>
                <c:pt idx="95">
                  <c:v>0.64982000000000006</c:v>
                </c:pt>
                <c:pt idx="96">
                  <c:v>0.65724000000000005</c:v>
                </c:pt>
                <c:pt idx="97">
                  <c:v>0.67771999999999988</c:v>
                </c:pt>
                <c:pt idx="98">
                  <c:v>0.69068000000000007</c:v>
                </c:pt>
                <c:pt idx="99">
                  <c:v>0.71833999999999987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74E-41FC-BB99-6C9F237E73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1756784"/>
        <c:axId val="1101755344"/>
      </c:lineChart>
      <c:catAx>
        <c:axId val="1101756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101755344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110175534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Validation 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101756784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Comparação da validation accuracy entre</a:t>
            </a:r>
            <a:r>
              <a:rPr lang="pt-PT" baseline="0"/>
              <a:t> modelos (dados estáticos)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'Static Data'!$CL$108</c:f>
              <c:strCache>
                <c:ptCount val="1"/>
                <c:pt idx="0">
                  <c:v>CNN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'Static Data'!$CL$109:$CL$208</c:f>
              <c:numCache>
                <c:formatCode>General</c:formatCode>
                <c:ptCount val="100"/>
                <c:pt idx="0">
                  <c:v>0.21249999999999999</c:v>
                </c:pt>
                <c:pt idx="1">
                  <c:v>0.25358000000000003</c:v>
                </c:pt>
                <c:pt idx="2">
                  <c:v>0.26250000000000001</c:v>
                </c:pt>
                <c:pt idx="3">
                  <c:v>0.24821999999999997</c:v>
                </c:pt>
                <c:pt idx="4">
                  <c:v>0.21606</c:v>
                </c:pt>
                <c:pt idx="5">
                  <c:v>0.20358000000000001</c:v>
                </c:pt>
                <c:pt idx="6">
                  <c:v>0.29287999999999997</c:v>
                </c:pt>
                <c:pt idx="7">
                  <c:v>0.39466000000000001</c:v>
                </c:pt>
                <c:pt idx="8">
                  <c:v>0.48214000000000007</c:v>
                </c:pt>
                <c:pt idx="9">
                  <c:v>0.57678000000000007</c:v>
                </c:pt>
                <c:pt idx="10">
                  <c:v>0.60355999999999999</c:v>
                </c:pt>
                <c:pt idx="11">
                  <c:v>0.52502000000000004</c:v>
                </c:pt>
                <c:pt idx="12">
                  <c:v>0.56964000000000004</c:v>
                </c:pt>
                <c:pt idx="13">
                  <c:v>0.5857</c:v>
                </c:pt>
                <c:pt idx="14">
                  <c:v>0.59105999999999992</c:v>
                </c:pt>
                <c:pt idx="15">
                  <c:v>0.62680000000000002</c:v>
                </c:pt>
                <c:pt idx="16">
                  <c:v>0.58751999999999993</c:v>
                </c:pt>
                <c:pt idx="17">
                  <c:v>0.58750000000000013</c:v>
                </c:pt>
                <c:pt idx="18">
                  <c:v>0.62858000000000003</c:v>
                </c:pt>
                <c:pt idx="19">
                  <c:v>0.61964000000000008</c:v>
                </c:pt>
                <c:pt idx="20">
                  <c:v>0.62856000000000001</c:v>
                </c:pt>
                <c:pt idx="21">
                  <c:v>0.60892000000000002</c:v>
                </c:pt>
                <c:pt idx="22">
                  <c:v>0.58748</c:v>
                </c:pt>
                <c:pt idx="23">
                  <c:v>0.58926000000000001</c:v>
                </c:pt>
                <c:pt idx="24">
                  <c:v>0.61430000000000007</c:v>
                </c:pt>
                <c:pt idx="25">
                  <c:v>0.58391999999999999</c:v>
                </c:pt>
                <c:pt idx="26">
                  <c:v>0.60891999999999991</c:v>
                </c:pt>
                <c:pt idx="27">
                  <c:v>0.6</c:v>
                </c:pt>
                <c:pt idx="28">
                  <c:v>0.60894000000000004</c:v>
                </c:pt>
                <c:pt idx="29">
                  <c:v>0.59286000000000005</c:v>
                </c:pt>
                <c:pt idx="30">
                  <c:v>0.58569999999999989</c:v>
                </c:pt>
                <c:pt idx="31">
                  <c:v>0.61250000000000004</c:v>
                </c:pt>
                <c:pt idx="32">
                  <c:v>0.6035600000000001</c:v>
                </c:pt>
                <c:pt idx="33">
                  <c:v>0.62322</c:v>
                </c:pt>
                <c:pt idx="34">
                  <c:v>0.60894000000000004</c:v>
                </c:pt>
                <c:pt idx="35">
                  <c:v>0.61249999999999993</c:v>
                </c:pt>
                <c:pt idx="36">
                  <c:v>0.59821999999999997</c:v>
                </c:pt>
                <c:pt idx="37">
                  <c:v>0.60177999999999998</c:v>
                </c:pt>
                <c:pt idx="38">
                  <c:v>0.6035600000000001</c:v>
                </c:pt>
                <c:pt idx="39">
                  <c:v>0.63749999999999996</c:v>
                </c:pt>
                <c:pt idx="40">
                  <c:v>0.58216000000000012</c:v>
                </c:pt>
                <c:pt idx="41">
                  <c:v>0.62319999999999998</c:v>
                </c:pt>
                <c:pt idx="42">
                  <c:v>0.62322000000000011</c:v>
                </c:pt>
                <c:pt idx="43">
                  <c:v>0.57678000000000007</c:v>
                </c:pt>
                <c:pt idx="44">
                  <c:v>0.62141999999999986</c:v>
                </c:pt>
                <c:pt idx="45">
                  <c:v>0.63928000000000007</c:v>
                </c:pt>
                <c:pt idx="46">
                  <c:v>0.63573999999999997</c:v>
                </c:pt>
                <c:pt idx="47">
                  <c:v>0.61610000000000009</c:v>
                </c:pt>
                <c:pt idx="48">
                  <c:v>0.61605999999999994</c:v>
                </c:pt>
                <c:pt idx="49">
                  <c:v>0.66073999999999999</c:v>
                </c:pt>
                <c:pt idx="50">
                  <c:v>0.65000000000000013</c:v>
                </c:pt>
                <c:pt idx="51">
                  <c:v>0.65358000000000005</c:v>
                </c:pt>
                <c:pt idx="52">
                  <c:v>0.66605999999999999</c:v>
                </c:pt>
                <c:pt idx="53">
                  <c:v>0.62146000000000001</c:v>
                </c:pt>
                <c:pt idx="54">
                  <c:v>0.63572000000000006</c:v>
                </c:pt>
                <c:pt idx="55">
                  <c:v>0.67679999999999996</c:v>
                </c:pt>
                <c:pt idx="56">
                  <c:v>0.66071999999999997</c:v>
                </c:pt>
                <c:pt idx="57">
                  <c:v>0.625</c:v>
                </c:pt>
                <c:pt idx="58">
                  <c:v>0.66608000000000001</c:v>
                </c:pt>
                <c:pt idx="59">
                  <c:v>0.67321999999999993</c:v>
                </c:pt>
                <c:pt idx="60">
                  <c:v>0.66610000000000003</c:v>
                </c:pt>
                <c:pt idx="61">
                  <c:v>0.65001999999999993</c:v>
                </c:pt>
                <c:pt idx="62">
                  <c:v>0.65893999999999997</c:v>
                </c:pt>
                <c:pt idx="63">
                  <c:v>0.67143999999999993</c:v>
                </c:pt>
                <c:pt idx="64">
                  <c:v>0.65713999999999995</c:v>
                </c:pt>
                <c:pt idx="65">
                  <c:v>0.6875</c:v>
                </c:pt>
                <c:pt idx="66">
                  <c:v>0.69644000000000006</c:v>
                </c:pt>
                <c:pt idx="67">
                  <c:v>0.67678000000000005</c:v>
                </c:pt>
                <c:pt idx="68">
                  <c:v>0.68035999999999996</c:v>
                </c:pt>
                <c:pt idx="69">
                  <c:v>0.65715999999999997</c:v>
                </c:pt>
                <c:pt idx="70">
                  <c:v>0.66788000000000003</c:v>
                </c:pt>
                <c:pt idx="71">
                  <c:v>0.67320000000000002</c:v>
                </c:pt>
                <c:pt idx="72">
                  <c:v>0.67321999999999993</c:v>
                </c:pt>
                <c:pt idx="73">
                  <c:v>0.68747999999999998</c:v>
                </c:pt>
                <c:pt idx="74">
                  <c:v>0.67321999999999993</c:v>
                </c:pt>
                <c:pt idx="75">
                  <c:v>0.66966000000000003</c:v>
                </c:pt>
                <c:pt idx="76">
                  <c:v>0.65178000000000003</c:v>
                </c:pt>
                <c:pt idx="77">
                  <c:v>0.66073999999999999</c:v>
                </c:pt>
                <c:pt idx="78">
                  <c:v>0.65535999999999994</c:v>
                </c:pt>
                <c:pt idx="79">
                  <c:v>0.68569999999999998</c:v>
                </c:pt>
                <c:pt idx="80">
                  <c:v>0.68928</c:v>
                </c:pt>
                <c:pt idx="81">
                  <c:v>0.68035999999999996</c:v>
                </c:pt>
                <c:pt idx="82">
                  <c:v>0.69285999999999992</c:v>
                </c:pt>
                <c:pt idx="83">
                  <c:v>0.68572</c:v>
                </c:pt>
                <c:pt idx="84">
                  <c:v>0.68752000000000002</c:v>
                </c:pt>
                <c:pt idx="85">
                  <c:v>0.71964000000000006</c:v>
                </c:pt>
                <c:pt idx="86">
                  <c:v>0.7</c:v>
                </c:pt>
                <c:pt idx="87">
                  <c:v>0.68747999999999998</c:v>
                </c:pt>
                <c:pt idx="88">
                  <c:v>0.7</c:v>
                </c:pt>
                <c:pt idx="89">
                  <c:v>0.69108000000000003</c:v>
                </c:pt>
                <c:pt idx="90">
                  <c:v>0.68034000000000006</c:v>
                </c:pt>
                <c:pt idx="91">
                  <c:v>0.69819999999999993</c:v>
                </c:pt>
                <c:pt idx="92">
                  <c:v>0.69107999999999992</c:v>
                </c:pt>
                <c:pt idx="93">
                  <c:v>0.70357999999999998</c:v>
                </c:pt>
                <c:pt idx="94">
                  <c:v>0.69642000000000004</c:v>
                </c:pt>
                <c:pt idx="95">
                  <c:v>0.69462000000000002</c:v>
                </c:pt>
                <c:pt idx="96">
                  <c:v>0.70000000000000007</c:v>
                </c:pt>
                <c:pt idx="97">
                  <c:v>0.69463999999999992</c:v>
                </c:pt>
                <c:pt idx="98">
                  <c:v>0.70357999999999987</c:v>
                </c:pt>
                <c:pt idx="99">
                  <c:v>0.68927999999999989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2D-4DFF-8146-F45D3A688B66}"/>
            </c:ext>
          </c:extLst>
        </c:ser>
        <c:ser>
          <c:idx val="1"/>
          <c:order val="1"/>
          <c:tx>
            <c:strRef>
              <c:f>'Static Data'!$CM$108</c:f>
              <c:strCache>
                <c:ptCount val="1"/>
                <c:pt idx="0">
                  <c:v>CNN (No Data Augmentation)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'Static Data'!$CM$109:$CM$208</c:f>
              <c:numCache>
                <c:formatCode>General</c:formatCode>
                <c:ptCount val="100"/>
                <c:pt idx="0">
                  <c:v>0.25178</c:v>
                </c:pt>
                <c:pt idx="1">
                  <c:v>0.25536000000000003</c:v>
                </c:pt>
                <c:pt idx="2">
                  <c:v>0.34106000000000003</c:v>
                </c:pt>
                <c:pt idx="3">
                  <c:v>0.26427999999999996</c:v>
                </c:pt>
                <c:pt idx="4">
                  <c:v>0.23033999999999999</c:v>
                </c:pt>
                <c:pt idx="5">
                  <c:v>0.23749999999999999</c:v>
                </c:pt>
                <c:pt idx="6">
                  <c:v>0.20177999999999999</c:v>
                </c:pt>
                <c:pt idx="7">
                  <c:v>0.26430000000000003</c:v>
                </c:pt>
                <c:pt idx="8">
                  <c:v>0.26962000000000003</c:v>
                </c:pt>
                <c:pt idx="9">
                  <c:v>0.30534</c:v>
                </c:pt>
                <c:pt idx="10">
                  <c:v>0.33574000000000004</c:v>
                </c:pt>
                <c:pt idx="11">
                  <c:v>0.36428000000000005</c:v>
                </c:pt>
                <c:pt idx="12">
                  <c:v>0.41251999999999994</c:v>
                </c:pt>
                <c:pt idx="13">
                  <c:v>0.41427999999999993</c:v>
                </c:pt>
                <c:pt idx="14">
                  <c:v>0.42855999999999994</c:v>
                </c:pt>
                <c:pt idx="15">
                  <c:v>0.43035999999999996</c:v>
                </c:pt>
                <c:pt idx="16">
                  <c:v>0.45179999999999998</c:v>
                </c:pt>
                <c:pt idx="17">
                  <c:v>0.45357999999999998</c:v>
                </c:pt>
                <c:pt idx="18">
                  <c:v>0.46251999999999993</c:v>
                </c:pt>
                <c:pt idx="19">
                  <c:v>0.46963999999999995</c:v>
                </c:pt>
                <c:pt idx="20">
                  <c:v>0.46250000000000002</c:v>
                </c:pt>
                <c:pt idx="21">
                  <c:v>0.47858000000000001</c:v>
                </c:pt>
                <c:pt idx="22">
                  <c:v>0.46963999999999995</c:v>
                </c:pt>
                <c:pt idx="23">
                  <c:v>0.48928000000000005</c:v>
                </c:pt>
                <c:pt idx="24">
                  <c:v>0.49110000000000004</c:v>
                </c:pt>
                <c:pt idx="25">
                  <c:v>0.49824000000000002</c:v>
                </c:pt>
                <c:pt idx="26">
                  <c:v>0.50536000000000003</c:v>
                </c:pt>
                <c:pt idx="27">
                  <c:v>0.51071999999999995</c:v>
                </c:pt>
                <c:pt idx="28">
                  <c:v>0.52855999999999992</c:v>
                </c:pt>
                <c:pt idx="29">
                  <c:v>0.51605999999999996</c:v>
                </c:pt>
                <c:pt idx="30">
                  <c:v>0.49646000000000001</c:v>
                </c:pt>
                <c:pt idx="31">
                  <c:v>0.51783999999999997</c:v>
                </c:pt>
                <c:pt idx="32">
                  <c:v>0.47675999999999996</c:v>
                </c:pt>
                <c:pt idx="33">
                  <c:v>0.50178</c:v>
                </c:pt>
                <c:pt idx="34">
                  <c:v>0.49463999999999997</c:v>
                </c:pt>
                <c:pt idx="35">
                  <c:v>0.50356000000000001</c:v>
                </c:pt>
                <c:pt idx="36">
                  <c:v>0.50534000000000001</c:v>
                </c:pt>
                <c:pt idx="37">
                  <c:v>0.5196599999999999</c:v>
                </c:pt>
                <c:pt idx="38">
                  <c:v>0.51427999999999996</c:v>
                </c:pt>
                <c:pt idx="39">
                  <c:v>0.52678000000000003</c:v>
                </c:pt>
                <c:pt idx="40">
                  <c:v>0.52500000000000002</c:v>
                </c:pt>
                <c:pt idx="41">
                  <c:v>0.50356000000000001</c:v>
                </c:pt>
                <c:pt idx="42">
                  <c:v>0.50895999999999997</c:v>
                </c:pt>
                <c:pt idx="43">
                  <c:v>0.5214399999999999</c:v>
                </c:pt>
                <c:pt idx="44">
                  <c:v>0.53749999999999998</c:v>
                </c:pt>
                <c:pt idx="45">
                  <c:v>0.55536000000000008</c:v>
                </c:pt>
                <c:pt idx="46">
                  <c:v>0.54464000000000001</c:v>
                </c:pt>
                <c:pt idx="47">
                  <c:v>0.55891999999999997</c:v>
                </c:pt>
                <c:pt idx="48">
                  <c:v>0.56962000000000002</c:v>
                </c:pt>
                <c:pt idx="49">
                  <c:v>0.59644000000000008</c:v>
                </c:pt>
                <c:pt idx="50">
                  <c:v>0.58038000000000001</c:v>
                </c:pt>
                <c:pt idx="51">
                  <c:v>0.59106000000000003</c:v>
                </c:pt>
                <c:pt idx="52">
                  <c:v>0.59820000000000007</c:v>
                </c:pt>
                <c:pt idx="53">
                  <c:v>0.61072000000000004</c:v>
                </c:pt>
                <c:pt idx="54">
                  <c:v>0.58749999999999991</c:v>
                </c:pt>
                <c:pt idx="55">
                  <c:v>0.59998000000000007</c:v>
                </c:pt>
                <c:pt idx="56">
                  <c:v>0.5839399999999999</c:v>
                </c:pt>
                <c:pt idx="57">
                  <c:v>0.61071999999999993</c:v>
                </c:pt>
                <c:pt idx="58">
                  <c:v>0.58391999999999999</c:v>
                </c:pt>
                <c:pt idx="59">
                  <c:v>0.58751999999999993</c:v>
                </c:pt>
                <c:pt idx="60">
                  <c:v>0.58569999999999989</c:v>
                </c:pt>
                <c:pt idx="61">
                  <c:v>0.58033999999999997</c:v>
                </c:pt>
                <c:pt idx="62">
                  <c:v>0.58211999999999997</c:v>
                </c:pt>
                <c:pt idx="63">
                  <c:v>0.5803799999999999</c:v>
                </c:pt>
                <c:pt idx="64">
                  <c:v>0.58389999999999997</c:v>
                </c:pt>
                <c:pt idx="65">
                  <c:v>0.58927999999999991</c:v>
                </c:pt>
                <c:pt idx="66">
                  <c:v>0.58927999999999991</c:v>
                </c:pt>
                <c:pt idx="67">
                  <c:v>0.58929999999999993</c:v>
                </c:pt>
                <c:pt idx="68">
                  <c:v>0.58572000000000002</c:v>
                </c:pt>
                <c:pt idx="69">
                  <c:v>0.5821400000000001</c:v>
                </c:pt>
                <c:pt idx="70">
                  <c:v>0.58391999999999999</c:v>
                </c:pt>
                <c:pt idx="71">
                  <c:v>0.5821400000000001</c:v>
                </c:pt>
                <c:pt idx="72">
                  <c:v>0.58038000000000001</c:v>
                </c:pt>
                <c:pt idx="73">
                  <c:v>0.58391999999999999</c:v>
                </c:pt>
                <c:pt idx="74">
                  <c:v>0.55893999999999999</c:v>
                </c:pt>
                <c:pt idx="75">
                  <c:v>0.5857</c:v>
                </c:pt>
                <c:pt idx="76">
                  <c:v>0.57857999999999998</c:v>
                </c:pt>
                <c:pt idx="77">
                  <c:v>0.55893999999999999</c:v>
                </c:pt>
                <c:pt idx="78">
                  <c:v>0.55535999999999996</c:v>
                </c:pt>
                <c:pt idx="79">
                  <c:v>0.56251999999999991</c:v>
                </c:pt>
                <c:pt idx="80">
                  <c:v>0.55355999999999994</c:v>
                </c:pt>
                <c:pt idx="81">
                  <c:v>0.57142000000000004</c:v>
                </c:pt>
                <c:pt idx="82">
                  <c:v>0.55714000000000008</c:v>
                </c:pt>
                <c:pt idx="83">
                  <c:v>0.54466000000000003</c:v>
                </c:pt>
                <c:pt idx="84">
                  <c:v>0.53571999999999997</c:v>
                </c:pt>
                <c:pt idx="85">
                  <c:v>0.53572000000000009</c:v>
                </c:pt>
                <c:pt idx="86">
                  <c:v>0.54824000000000006</c:v>
                </c:pt>
                <c:pt idx="87">
                  <c:v>0.54108000000000001</c:v>
                </c:pt>
                <c:pt idx="88">
                  <c:v>0.54108000000000001</c:v>
                </c:pt>
                <c:pt idx="89">
                  <c:v>0.53391999999999995</c:v>
                </c:pt>
                <c:pt idx="90">
                  <c:v>0.54641999999999991</c:v>
                </c:pt>
                <c:pt idx="91">
                  <c:v>0.54997999999999991</c:v>
                </c:pt>
                <c:pt idx="92">
                  <c:v>0.54105999999999999</c:v>
                </c:pt>
                <c:pt idx="93">
                  <c:v>0.54821999999999993</c:v>
                </c:pt>
                <c:pt idx="94">
                  <c:v>0.54286000000000001</c:v>
                </c:pt>
                <c:pt idx="95">
                  <c:v>0.53927999999999998</c:v>
                </c:pt>
                <c:pt idx="96">
                  <c:v>0.54108000000000001</c:v>
                </c:pt>
                <c:pt idx="97">
                  <c:v>0.53390000000000004</c:v>
                </c:pt>
                <c:pt idx="98">
                  <c:v>0.54464000000000001</c:v>
                </c:pt>
                <c:pt idx="99">
                  <c:v>0.52855999999999992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2D-4DFF-8146-F45D3A688B66}"/>
            </c:ext>
          </c:extLst>
        </c:ser>
        <c:ser>
          <c:idx val="2"/>
          <c:order val="2"/>
          <c:tx>
            <c:strRef>
              <c:f>'Static Data'!$CN$108</c:f>
              <c:strCache>
                <c:ptCount val="1"/>
                <c:pt idx="0">
                  <c:v>CNN (PSJ)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'Static Data'!$CN$109:$CN$208</c:f>
              <c:numCache>
                <c:formatCode>General</c:formatCode>
                <c:ptCount val="100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0.25535999999999998</c:v>
                </c:pt>
                <c:pt idx="4">
                  <c:v>0.25178</c:v>
                </c:pt>
                <c:pt idx="5">
                  <c:v>0.31247999999999998</c:v>
                </c:pt>
                <c:pt idx="6">
                  <c:v>0.49641999999999997</c:v>
                </c:pt>
                <c:pt idx="7">
                  <c:v>0.53389999999999993</c:v>
                </c:pt>
                <c:pt idx="8">
                  <c:v>0.58392000000000011</c:v>
                </c:pt>
                <c:pt idx="9">
                  <c:v>0.61962000000000006</c:v>
                </c:pt>
                <c:pt idx="10">
                  <c:v>0.61962000000000006</c:v>
                </c:pt>
                <c:pt idx="11">
                  <c:v>0.62498000000000009</c:v>
                </c:pt>
                <c:pt idx="12">
                  <c:v>0.67142000000000002</c:v>
                </c:pt>
                <c:pt idx="13">
                  <c:v>0.65179999999999993</c:v>
                </c:pt>
                <c:pt idx="14">
                  <c:v>0.65</c:v>
                </c:pt>
                <c:pt idx="15">
                  <c:v>0.65536000000000005</c:v>
                </c:pt>
                <c:pt idx="16">
                  <c:v>0.65176000000000001</c:v>
                </c:pt>
                <c:pt idx="17">
                  <c:v>0.66252</c:v>
                </c:pt>
                <c:pt idx="18">
                  <c:v>0.67322000000000004</c:v>
                </c:pt>
                <c:pt idx="19">
                  <c:v>0.65534000000000003</c:v>
                </c:pt>
                <c:pt idx="20">
                  <c:v>0.65360000000000007</c:v>
                </c:pt>
                <c:pt idx="21">
                  <c:v>0.66250000000000009</c:v>
                </c:pt>
                <c:pt idx="22">
                  <c:v>0.65</c:v>
                </c:pt>
                <c:pt idx="23">
                  <c:v>0.64644000000000001</c:v>
                </c:pt>
                <c:pt idx="24">
                  <c:v>0.64107999999999998</c:v>
                </c:pt>
                <c:pt idx="25">
                  <c:v>0.62141999999999997</c:v>
                </c:pt>
                <c:pt idx="26">
                  <c:v>0.63570000000000004</c:v>
                </c:pt>
                <c:pt idx="27">
                  <c:v>0.63393999999999995</c:v>
                </c:pt>
                <c:pt idx="28">
                  <c:v>0.65893999999999997</c:v>
                </c:pt>
                <c:pt idx="29">
                  <c:v>0.66252</c:v>
                </c:pt>
                <c:pt idx="30">
                  <c:v>0.64285999999999999</c:v>
                </c:pt>
                <c:pt idx="31">
                  <c:v>0.64107999999999998</c:v>
                </c:pt>
                <c:pt idx="32">
                  <c:v>0.63749999999999996</c:v>
                </c:pt>
                <c:pt idx="33">
                  <c:v>0.65358000000000005</c:v>
                </c:pt>
                <c:pt idx="34">
                  <c:v>0.65536000000000005</c:v>
                </c:pt>
                <c:pt idx="35">
                  <c:v>0.66427999999999998</c:v>
                </c:pt>
                <c:pt idx="36">
                  <c:v>0.65892000000000006</c:v>
                </c:pt>
                <c:pt idx="37">
                  <c:v>0.64107999999999998</c:v>
                </c:pt>
                <c:pt idx="38">
                  <c:v>0.64642000000000011</c:v>
                </c:pt>
                <c:pt idx="39">
                  <c:v>0.66964000000000001</c:v>
                </c:pt>
                <c:pt idx="40">
                  <c:v>0.64105999999999996</c:v>
                </c:pt>
                <c:pt idx="41">
                  <c:v>0.64466000000000001</c:v>
                </c:pt>
                <c:pt idx="42">
                  <c:v>0.66605999999999999</c:v>
                </c:pt>
                <c:pt idx="43">
                  <c:v>0.65536000000000005</c:v>
                </c:pt>
                <c:pt idx="44">
                  <c:v>0.65178000000000003</c:v>
                </c:pt>
                <c:pt idx="45">
                  <c:v>0.65715999999999997</c:v>
                </c:pt>
                <c:pt idx="46">
                  <c:v>0.66608000000000012</c:v>
                </c:pt>
                <c:pt idx="47">
                  <c:v>0.67320000000000002</c:v>
                </c:pt>
                <c:pt idx="48">
                  <c:v>0.65715999999999997</c:v>
                </c:pt>
                <c:pt idx="49">
                  <c:v>0.66249999999999998</c:v>
                </c:pt>
                <c:pt idx="50">
                  <c:v>0.65179999999999993</c:v>
                </c:pt>
                <c:pt idx="51">
                  <c:v>0.67679999999999996</c:v>
                </c:pt>
                <c:pt idx="52">
                  <c:v>0.66608000000000012</c:v>
                </c:pt>
                <c:pt idx="53">
                  <c:v>0.65001999999999993</c:v>
                </c:pt>
                <c:pt idx="54">
                  <c:v>0.65891999999999995</c:v>
                </c:pt>
                <c:pt idx="55">
                  <c:v>0.65895999999999999</c:v>
                </c:pt>
                <c:pt idx="56">
                  <c:v>0.64998</c:v>
                </c:pt>
                <c:pt idx="57">
                  <c:v>0.65</c:v>
                </c:pt>
                <c:pt idx="58">
                  <c:v>0.65355999999999992</c:v>
                </c:pt>
                <c:pt idx="59">
                  <c:v>0.65893999999999997</c:v>
                </c:pt>
                <c:pt idx="60">
                  <c:v>0.68215999999999988</c:v>
                </c:pt>
                <c:pt idx="61">
                  <c:v>0.66070000000000007</c:v>
                </c:pt>
                <c:pt idx="62">
                  <c:v>0.64644000000000001</c:v>
                </c:pt>
                <c:pt idx="63">
                  <c:v>0.63750000000000007</c:v>
                </c:pt>
                <c:pt idx="64">
                  <c:v>0.66249999999999987</c:v>
                </c:pt>
                <c:pt idx="65">
                  <c:v>0.66070000000000007</c:v>
                </c:pt>
                <c:pt idx="66">
                  <c:v>0.65356000000000003</c:v>
                </c:pt>
                <c:pt idx="67">
                  <c:v>0.65358000000000005</c:v>
                </c:pt>
                <c:pt idx="68">
                  <c:v>0.67143999999999993</c:v>
                </c:pt>
                <c:pt idx="69">
                  <c:v>0.63749999999999996</c:v>
                </c:pt>
                <c:pt idx="70">
                  <c:v>0.65178000000000003</c:v>
                </c:pt>
                <c:pt idx="71">
                  <c:v>0.6660600000000001</c:v>
                </c:pt>
                <c:pt idx="72">
                  <c:v>0.66067999999999993</c:v>
                </c:pt>
                <c:pt idx="73">
                  <c:v>0.68036000000000008</c:v>
                </c:pt>
                <c:pt idx="74">
                  <c:v>0.66252</c:v>
                </c:pt>
                <c:pt idx="75">
                  <c:v>0.66072000000000009</c:v>
                </c:pt>
                <c:pt idx="76">
                  <c:v>0.66073999999999999</c:v>
                </c:pt>
                <c:pt idx="77">
                  <c:v>0.67857999999999996</c:v>
                </c:pt>
                <c:pt idx="78">
                  <c:v>0.66073999999999999</c:v>
                </c:pt>
                <c:pt idx="79">
                  <c:v>0.6643</c:v>
                </c:pt>
                <c:pt idx="80">
                  <c:v>0.66966000000000003</c:v>
                </c:pt>
                <c:pt idx="81">
                  <c:v>0.65891999999999995</c:v>
                </c:pt>
                <c:pt idx="82">
                  <c:v>0.67142000000000002</c:v>
                </c:pt>
                <c:pt idx="83">
                  <c:v>0.66608000000000001</c:v>
                </c:pt>
                <c:pt idx="84">
                  <c:v>0.66608000000000001</c:v>
                </c:pt>
                <c:pt idx="85">
                  <c:v>0.66607999999999989</c:v>
                </c:pt>
                <c:pt idx="86">
                  <c:v>0.65893999999999997</c:v>
                </c:pt>
                <c:pt idx="87">
                  <c:v>0.64822000000000002</c:v>
                </c:pt>
                <c:pt idx="88">
                  <c:v>0.65000000000000013</c:v>
                </c:pt>
                <c:pt idx="89">
                  <c:v>0.66071999999999997</c:v>
                </c:pt>
                <c:pt idx="90">
                  <c:v>0.66783999999999999</c:v>
                </c:pt>
                <c:pt idx="91">
                  <c:v>0.6643</c:v>
                </c:pt>
                <c:pt idx="92">
                  <c:v>0.66788000000000003</c:v>
                </c:pt>
                <c:pt idx="93">
                  <c:v>0.6660600000000001</c:v>
                </c:pt>
                <c:pt idx="94">
                  <c:v>0.65893999999999997</c:v>
                </c:pt>
                <c:pt idx="95">
                  <c:v>0.65178000000000003</c:v>
                </c:pt>
                <c:pt idx="96">
                  <c:v>0.65179999999999993</c:v>
                </c:pt>
                <c:pt idx="97">
                  <c:v>0.65002000000000004</c:v>
                </c:pt>
                <c:pt idx="98">
                  <c:v>0.65534000000000003</c:v>
                </c:pt>
                <c:pt idx="99">
                  <c:v>0.64642000000000011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2D-4DFF-8146-F45D3A688B66}"/>
            </c:ext>
          </c:extLst>
        </c:ser>
        <c:ser>
          <c:idx val="3"/>
          <c:order val="3"/>
          <c:tx>
            <c:strRef>
              <c:f>'Static Data'!$CO$108</c:f>
              <c:strCache>
                <c:ptCount val="1"/>
                <c:pt idx="0">
                  <c:v>LTC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'Static Data'!$CO$109:$CO$208</c:f>
              <c:numCache>
                <c:formatCode>General</c:formatCode>
                <c:ptCount val="100"/>
                <c:pt idx="0">
                  <c:v>0.32500000000000001</c:v>
                </c:pt>
                <c:pt idx="1">
                  <c:v>0.40892000000000001</c:v>
                </c:pt>
                <c:pt idx="2">
                  <c:v>0.48036000000000001</c:v>
                </c:pt>
                <c:pt idx="3">
                  <c:v>0.49462</c:v>
                </c:pt>
                <c:pt idx="4">
                  <c:v>0.46785999999999994</c:v>
                </c:pt>
                <c:pt idx="5">
                  <c:v>0.46251999999999993</c:v>
                </c:pt>
                <c:pt idx="6">
                  <c:v>0.47677999999999993</c:v>
                </c:pt>
                <c:pt idx="7">
                  <c:v>0.49108000000000002</c:v>
                </c:pt>
                <c:pt idx="8">
                  <c:v>0.50714000000000004</c:v>
                </c:pt>
                <c:pt idx="9">
                  <c:v>0.51072000000000006</c:v>
                </c:pt>
                <c:pt idx="10">
                  <c:v>0.51607999999999998</c:v>
                </c:pt>
                <c:pt idx="11">
                  <c:v>0.50892000000000004</c:v>
                </c:pt>
                <c:pt idx="12">
                  <c:v>0.51785999999999999</c:v>
                </c:pt>
                <c:pt idx="13">
                  <c:v>0.5393</c:v>
                </c:pt>
                <c:pt idx="14">
                  <c:v>0.54286000000000001</c:v>
                </c:pt>
                <c:pt idx="15">
                  <c:v>0.55535999999999996</c:v>
                </c:pt>
                <c:pt idx="16">
                  <c:v>0.55535999999999996</c:v>
                </c:pt>
                <c:pt idx="17">
                  <c:v>0.56425999999999998</c:v>
                </c:pt>
                <c:pt idx="18">
                  <c:v>0.57140000000000002</c:v>
                </c:pt>
                <c:pt idx="19">
                  <c:v>0.56963999999999992</c:v>
                </c:pt>
                <c:pt idx="20">
                  <c:v>0.56427999999999989</c:v>
                </c:pt>
                <c:pt idx="21">
                  <c:v>0.57501999999999998</c:v>
                </c:pt>
                <c:pt idx="22">
                  <c:v>0.56608000000000003</c:v>
                </c:pt>
                <c:pt idx="23">
                  <c:v>0.57140000000000002</c:v>
                </c:pt>
                <c:pt idx="24">
                  <c:v>0.58038000000000001</c:v>
                </c:pt>
                <c:pt idx="25">
                  <c:v>0.56429999999999991</c:v>
                </c:pt>
                <c:pt idx="26">
                  <c:v>0.5821400000000001</c:v>
                </c:pt>
                <c:pt idx="27">
                  <c:v>0.58750000000000002</c:v>
                </c:pt>
                <c:pt idx="28">
                  <c:v>0.57144000000000006</c:v>
                </c:pt>
                <c:pt idx="29">
                  <c:v>0.5821400000000001</c:v>
                </c:pt>
                <c:pt idx="30">
                  <c:v>0.56963999999999992</c:v>
                </c:pt>
                <c:pt idx="31">
                  <c:v>0.59108000000000005</c:v>
                </c:pt>
                <c:pt idx="32">
                  <c:v>0.58752000000000004</c:v>
                </c:pt>
                <c:pt idx="33">
                  <c:v>0.58572000000000002</c:v>
                </c:pt>
                <c:pt idx="34">
                  <c:v>0.59463999999999995</c:v>
                </c:pt>
                <c:pt idx="35">
                  <c:v>0.58391999999999999</c:v>
                </c:pt>
                <c:pt idx="36">
                  <c:v>0.59106000000000003</c:v>
                </c:pt>
                <c:pt idx="37">
                  <c:v>0.59285999999999994</c:v>
                </c:pt>
                <c:pt idx="38">
                  <c:v>0.59463999999999995</c:v>
                </c:pt>
                <c:pt idx="39">
                  <c:v>0.59465999999999997</c:v>
                </c:pt>
                <c:pt idx="40">
                  <c:v>0.58748</c:v>
                </c:pt>
                <c:pt idx="41">
                  <c:v>0.59640000000000004</c:v>
                </c:pt>
                <c:pt idx="42">
                  <c:v>0.58748</c:v>
                </c:pt>
                <c:pt idx="43">
                  <c:v>0.58929999999999993</c:v>
                </c:pt>
                <c:pt idx="44">
                  <c:v>0.59285999999999994</c:v>
                </c:pt>
                <c:pt idx="45">
                  <c:v>0.58929999999999993</c:v>
                </c:pt>
                <c:pt idx="46">
                  <c:v>0.58748</c:v>
                </c:pt>
                <c:pt idx="47">
                  <c:v>0.59820000000000007</c:v>
                </c:pt>
                <c:pt idx="48">
                  <c:v>0.59643999999999997</c:v>
                </c:pt>
                <c:pt idx="49">
                  <c:v>0.59463999999999995</c:v>
                </c:pt>
                <c:pt idx="50">
                  <c:v>0.59641999999999995</c:v>
                </c:pt>
                <c:pt idx="51">
                  <c:v>0.6053599999999999</c:v>
                </c:pt>
                <c:pt idx="52">
                  <c:v>0.61428000000000005</c:v>
                </c:pt>
                <c:pt idx="53">
                  <c:v>0.60002</c:v>
                </c:pt>
                <c:pt idx="54">
                  <c:v>0.62141999999999997</c:v>
                </c:pt>
                <c:pt idx="55">
                  <c:v>0.61427999999999994</c:v>
                </c:pt>
                <c:pt idx="56">
                  <c:v>0.61428000000000005</c:v>
                </c:pt>
                <c:pt idx="57">
                  <c:v>0.61786000000000008</c:v>
                </c:pt>
                <c:pt idx="58">
                  <c:v>0.60533999999999999</c:v>
                </c:pt>
                <c:pt idx="59">
                  <c:v>0.61785999999999996</c:v>
                </c:pt>
                <c:pt idx="60">
                  <c:v>0.61606000000000005</c:v>
                </c:pt>
                <c:pt idx="61">
                  <c:v>0.60711999999999999</c:v>
                </c:pt>
                <c:pt idx="62">
                  <c:v>0.625</c:v>
                </c:pt>
                <c:pt idx="63">
                  <c:v>0.61963999999999997</c:v>
                </c:pt>
                <c:pt idx="64">
                  <c:v>0.63213999999999992</c:v>
                </c:pt>
                <c:pt idx="65">
                  <c:v>0.62680000000000002</c:v>
                </c:pt>
                <c:pt idx="66">
                  <c:v>0.62678</c:v>
                </c:pt>
                <c:pt idx="67">
                  <c:v>0.63216000000000006</c:v>
                </c:pt>
                <c:pt idx="68">
                  <c:v>0.62858000000000003</c:v>
                </c:pt>
                <c:pt idx="69">
                  <c:v>0.62856000000000001</c:v>
                </c:pt>
                <c:pt idx="70">
                  <c:v>0.63571999999999995</c:v>
                </c:pt>
                <c:pt idx="71">
                  <c:v>0.64466000000000001</c:v>
                </c:pt>
                <c:pt idx="72">
                  <c:v>0.65179999999999993</c:v>
                </c:pt>
                <c:pt idx="73">
                  <c:v>0.64107999999999998</c:v>
                </c:pt>
                <c:pt idx="74">
                  <c:v>0.64285999999999999</c:v>
                </c:pt>
                <c:pt idx="75">
                  <c:v>0.65714000000000006</c:v>
                </c:pt>
                <c:pt idx="76">
                  <c:v>0.65358000000000005</c:v>
                </c:pt>
                <c:pt idx="77">
                  <c:v>0.65536000000000005</c:v>
                </c:pt>
                <c:pt idx="78">
                  <c:v>0.6446400000000001</c:v>
                </c:pt>
                <c:pt idx="79">
                  <c:v>0.63748000000000005</c:v>
                </c:pt>
                <c:pt idx="80">
                  <c:v>0.65714000000000006</c:v>
                </c:pt>
                <c:pt idx="81">
                  <c:v>0.63925999999999994</c:v>
                </c:pt>
                <c:pt idx="82">
                  <c:v>0.64466000000000001</c:v>
                </c:pt>
                <c:pt idx="83">
                  <c:v>0.6446400000000001</c:v>
                </c:pt>
                <c:pt idx="84">
                  <c:v>0.6464399999999999</c:v>
                </c:pt>
                <c:pt idx="85">
                  <c:v>0.63927999999999996</c:v>
                </c:pt>
                <c:pt idx="86">
                  <c:v>0.6446400000000001</c:v>
                </c:pt>
                <c:pt idx="87">
                  <c:v>0.64285999999999999</c:v>
                </c:pt>
                <c:pt idx="88">
                  <c:v>0.63216000000000006</c:v>
                </c:pt>
                <c:pt idx="89">
                  <c:v>0.63571999999999995</c:v>
                </c:pt>
                <c:pt idx="90">
                  <c:v>0.64107999999999998</c:v>
                </c:pt>
                <c:pt idx="91">
                  <c:v>0.63930000000000009</c:v>
                </c:pt>
                <c:pt idx="92">
                  <c:v>0.63749999999999996</c:v>
                </c:pt>
                <c:pt idx="93">
                  <c:v>0.63394000000000006</c:v>
                </c:pt>
                <c:pt idx="94">
                  <c:v>0.63573999999999997</c:v>
                </c:pt>
                <c:pt idx="95">
                  <c:v>0.62501999999999991</c:v>
                </c:pt>
                <c:pt idx="96">
                  <c:v>0.63572000000000006</c:v>
                </c:pt>
                <c:pt idx="97">
                  <c:v>0.63747999999999994</c:v>
                </c:pt>
                <c:pt idx="98">
                  <c:v>0.63570000000000004</c:v>
                </c:pt>
                <c:pt idx="99">
                  <c:v>0.63570000000000004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C2D-4DFF-8146-F45D3A688B66}"/>
            </c:ext>
          </c:extLst>
        </c:ser>
        <c:ser>
          <c:idx val="4"/>
          <c:order val="4"/>
          <c:tx>
            <c:strRef>
              <c:f>'Static Data'!$CP$108</c:f>
              <c:strCache>
                <c:ptCount val="1"/>
                <c:pt idx="0">
                  <c:v>CfC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'Static Data'!$CP$109:$CP$208</c:f>
              <c:numCache>
                <c:formatCode>General</c:formatCode>
                <c:ptCount val="100"/>
                <c:pt idx="0">
                  <c:v>0.54283999999999999</c:v>
                </c:pt>
                <c:pt idx="1">
                  <c:v>0.60716000000000003</c:v>
                </c:pt>
                <c:pt idx="2">
                  <c:v>0.59462000000000004</c:v>
                </c:pt>
                <c:pt idx="3">
                  <c:v>0.63216000000000006</c:v>
                </c:pt>
                <c:pt idx="4">
                  <c:v>0.63037999999999994</c:v>
                </c:pt>
                <c:pt idx="5">
                  <c:v>0.62677999999999989</c:v>
                </c:pt>
                <c:pt idx="6">
                  <c:v>0.63036000000000003</c:v>
                </c:pt>
                <c:pt idx="7">
                  <c:v>0.63394000000000006</c:v>
                </c:pt>
                <c:pt idx="8">
                  <c:v>0.65001999999999993</c:v>
                </c:pt>
                <c:pt idx="9">
                  <c:v>0.65891999999999995</c:v>
                </c:pt>
                <c:pt idx="10">
                  <c:v>0.63034000000000001</c:v>
                </c:pt>
                <c:pt idx="11">
                  <c:v>0.65355999999999992</c:v>
                </c:pt>
                <c:pt idx="12">
                  <c:v>0.64463999999999999</c:v>
                </c:pt>
                <c:pt idx="13">
                  <c:v>0.65000000000000013</c:v>
                </c:pt>
                <c:pt idx="14">
                  <c:v>0.65355999999999992</c:v>
                </c:pt>
                <c:pt idx="15">
                  <c:v>0.66782000000000008</c:v>
                </c:pt>
                <c:pt idx="16">
                  <c:v>0.65</c:v>
                </c:pt>
                <c:pt idx="17">
                  <c:v>0.65713999999999995</c:v>
                </c:pt>
                <c:pt idx="18">
                  <c:v>0.65356000000000003</c:v>
                </c:pt>
                <c:pt idx="19">
                  <c:v>0.65534000000000003</c:v>
                </c:pt>
                <c:pt idx="20">
                  <c:v>0.65713999999999995</c:v>
                </c:pt>
                <c:pt idx="21">
                  <c:v>0.63929999999999998</c:v>
                </c:pt>
                <c:pt idx="22">
                  <c:v>0.64105999999999996</c:v>
                </c:pt>
                <c:pt idx="23">
                  <c:v>0.65537999999999996</c:v>
                </c:pt>
                <c:pt idx="24">
                  <c:v>0.66070000000000007</c:v>
                </c:pt>
                <c:pt idx="25">
                  <c:v>0.65355999999999992</c:v>
                </c:pt>
                <c:pt idx="26">
                  <c:v>0.65536000000000005</c:v>
                </c:pt>
                <c:pt idx="27">
                  <c:v>0.64107999999999998</c:v>
                </c:pt>
                <c:pt idx="28">
                  <c:v>0.65714000000000006</c:v>
                </c:pt>
                <c:pt idx="29">
                  <c:v>0.67855999999999994</c:v>
                </c:pt>
                <c:pt idx="30">
                  <c:v>0.66605999999999999</c:v>
                </c:pt>
                <c:pt idx="31">
                  <c:v>0.64819999999999989</c:v>
                </c:pt>
                <c:pt idx="32">
                  <c:v>0.60894000000000004</c:v>
                </c:pt>
                <c:pt idx="33">
                  <c:v>0.65001999999999993</c:v>
                </c:pt>
                <c:pt idx="34">
                  <c:v>0.65180000000000005</c:v>
                </c:pt>
                <c:pt idx="35">
                  <c:v>0.63212000000000002</c:v>
                </c:pt>
                <c:pt idx="36">
                  <c:v>0.64642000000000011</c:v>
                </c:pt>
                <c:pt idx="37">
                  <c:v>0.66608000000000001</c:v>
                </c:pt>
                <c:pt idx="38">
                  <c:v>0.66249999999999998</c:v>
                </c:pt>
                <c:pt idx="39">
                  <c:v>0.66608000000000001</c:v>
                </c:pt>
                <c:pt idx="40">
                  <c:v>0.65890000000000004</c:v>
                </c:pt>
                <c:pt idx="41">
                  <c:v>0.63571999999999995</c:v>
                </c:pt>
                <c:pt idx="42">
                  <c:v>0.66425999999999996</c:v>
                </c:pt>
                <c:pt idx="43">
                  <c:v>0.64285999999999999</c:v>
                </c:pt>
                <c:pt idx="44">
                  <c:v>0.66072000000000009</c:v>
                </c:pt>
                <c:pt idx="45">
                  <c:v>0.68035999999999996</c:v>
                </c:pt>
                <c:pt idx="46">
                  <c:v>0.65893999999999997</c:v>
                </c:pt>
                <c:pt idx="47">
                  <c:v>0.64106000000000007</c:v>
                </c:pt>
                <c:pt idx="48">
                  <c:v>0.6464399999999999</c:v>
                </c:pt>
                <c:pt idx="49">
                  <c:v>0.63392000000000004</c:v>
                </c:pt>
                <c:pt idx="50">
                  <c:v>0.65891999999999995</c:v>
                </c:pt>
                <c:pt idx="51">
                  <c:v>0.6446400000000001</c:v>
                </c:pt>
                <c:pt idx="52">
                  <c:v>0.65536000000000005</c:v>
                </c:pt>
                <c:pt idx="53">
                  <c:v>0.65355999999999992</c:v>
                </c:pt>
                <c:pt idx="54">
                  <c:v>0.66071999999999997</c:v>
                </c:pt>
                <c:pt idx="55">
                  <c:v>0.62143999999999999</c:v>
                </c:pt>
                <c:pt idx="56">
                  <c:v>0.63571999999999995</c:v>
                </c:pt>
                <c:pt idx="57">
                  <c:v>0.64999999999999991</c:v>
                </c:pt>
                <c:pt idx="58">
                  <c:v>0.64999999999999991</c:v>
                </c:pt>
                <c:pt idx="59">
                  <c:v>0.65891999999999995</c:v>
                </c:pt>
                <c:pt idx="60">
                  <c:v>0.65536000000000005</c:v>
                </c:pt>
                <c:pt idx="61">
                  <c:v>0.65179999999999993</c:v>
                </c:pt>
                <c:pt idx="62">
                  <c:v>0.64463999999999999</c:v>
                </c:pt>
                <c:pt idx="63">
                  <c:v>0.65357999999999994</c:v>
                </c:pt>
                <c:pt idx="64">
                  <c:v>0.65715999999999997</c:v>
                </c:pt>
                <c:pt idx="65">
                  <c:v>0.67500000000000004</c:v>
                </c:pt>
                <c:pt idx="66">
                  <c:v>0.64822000000000002</c:v>
                </c:pt>
                <c:pt idx="67">
                  <c:v>0.63927999999999996</c:v>
                </c:pt>
                <c:pt idx="68">
                  <c:v>0.66966000000000014</c:v>
                </c:pt>
                <c:pt idx="69">
                  <c:v>0.66964000000000001</c:v>
                </c:pt>
                <c:pt idx="70">
                  <c:v>0.66964000000000001</c:v>
                </c:pt>
                <c:pt idx="71">
                  <c:v>0.66072000000000009</c:v>
                </c:pt>
                <c:pt idx="72">
                  <c:v>0.66252</c:v>
                </c:pt>
                <c:pt idx="73">
                  <c:v>0.6446400000000001</c:v>
                </c:pt>
                <c:pt idx="74">
                  <c:v>0.6660600000000001</c:v>
                </c:pt>
                <c:pt idx="75">
                  <c:v>0.66252</c:v>
                </c:pt>
                <c:pt idx="76">
                  <c:v>0.66072000000000009</c:v>
                </c:pt>
                <c:pt idx="77">
                  <c:v>0.66608000000000001</c:v>
                </c:pt>
                <c:pt idx="78">
                  <c:v>0.64644000000000001</c:v>
                </c:pt>
                <c:pt idx="79">
                  <c:v>0.63213999999999992</c:v>
                </c:pt>
                <c:pt idx="80">
                  <c:v>0.63572000000000006</c:v>
                </c:pt>
                <c:pt idx="81">
                  <c:v>0.62680000000000002</c:v>
                </c:pt>
                <c:pt idx="82">
                  <c:v>0.65714000000000006</c:v>
                </c:pt>
                <c:pt idx="83">
                  <c:v>0.65179999999999993</c:v>
                </c:pt>
                <c:pt idx="84">
                  <c:v>0.65355999999999992</c:v>
                </c:pt>
                <c:pt idx="85">
                  <c:v>0.65714000000000006</c:v>
                </c:pt>
                <c:pt idx="86">
                  <c:v>0.66250000000000009</c:v>
                </c:pt>
                <c:pt idx="87">
                  <c:v>0.65176000000000001</c:v>
                </c:pt>
                <c:pt idx="88">
                  <c:v>0.66783999999999999</c:v>
                </c:pt>
                <c:pt idx="89">
                  <c:v>0.66788000000000003</c:v>
                </c:pt>
                <c:pt idx="90">
                  <c:v>0.66427999999999998</c:v>
                </c:pt>
                <c:pt idx="91">
                  <c:v>0.66425999999999996</c:v>
                </c:pt>
                <c:pt idx="92">
                  <c:v>0.66605999999999999</c:v>
                </c:pt>
                <c:pt idx="93">
                  <c:v>0.65001999999999993</c:v>
                </c:pt>
                <c:pt idx="94">
                  <c:v>0.62856000000000001</c:v>
                </c:pt>
                <c:pt idx="95">
                  <c:v>0.65536000000000005</c:v>
                </c:pt>
                <c:pt idx="96">
                  <c:v>0.64822000000000002</c:v>
                </c:pt>
                <c:pt idx="97">
                  <c:v>0.65894000000000008</c:v>
                </c:pt>
                <c:pt idx="98">
                  <c:v>0.65178000000000003</c:v>
                </c:pt>
                <c:pt idx="99">
                  <c:v>0.65177999999999991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C2D-4DFF-8146-F45D3A688B66}"/>
            </c:ext>
          </c:extLst>
        </c:ser>
        <c:ser>
          <c:idx val="5"/>
          <c:order val="5"/>
          <c:tx>
            <c:strRef>
              <c:f>'Static Data'!$CQ$108</c:f>
              <c:strCache>
                <c:ptCount val="1"/>
                <c:pt idx="0">
                  <c:v>CNN + LTC</c:v>
                </c:pt>
              </c:strCache>
            </c:strRef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'Static Data'!$CQ$109:$CQ$208</c:f>
              <c:numCache>
                <c:formatCode>General</c:formatCode>
                <c:ptCount val="100"/>
                <c:pt idx="0">
                  <c:v>0.29108000000000001</c:v>
                </c:pt>
                <c:pt idx="1">
                  <c:v>0.37856000000000001</c:v>
                </c:pt>
                <c:pt idx="2">
                  <c:v>0.46787999999999996</c:v>
                </c:pt>
                <c:pt idx="3">
                  <c:v>0.45716000000000001</c:v>
                </c:pt>
                <c:pt idx="4">
                  <c:v>0.45179999999999998</c:v>
                </c:pt>
                <c:pt idx="5">
                  <c:v>0.47322000000000009</c:v>
                </c:pt>
                <c:pt idx="6">
                  <c:v>0.49463999999999997</c:v>
                </c:pt>
                <c:pt idx="7">
                  <c:v>0.53750000000000009</c:v>
                </c:pt>
                <c:pt idx="8">
                  <c:v>0.54642000000000002</c:v>
                </c:pt>
                <c:pt idx="9">
                  <c:v>0.54105999999999999</c:v>
                </c:pt>
                <c:pt idx="10">
                  <c:v>0.54820000000000002</c:v>
                </c:pt>
                <c:pt idx="11">
                  <c:v>0.56069999999999998</c:v>
                </c:pt>
                <c:pt idx="12">
                  <c:v>0.56427999999999989</c:v>
                </c:pt>
                <c:pt idx="13">
                  <c:v>0.58573999999999993</c:v>
                </c:pt>
                <c:pt idx="14">
                  <c:v>0.5857</c:v>
                </c:pt>
                <c:pt idx="15">
                  <c:v>0.60894000000000004</c:v>
                </c:pt>
                <c:pt idx="16">
                  <c:v>0.59999999999999987</c:v>
                </c:pt>
                <c:pt idx="17">
                  <c:v>0.63928000000000007</c:v>
                </c:pt>
                <c:pt idx="18">
                  <c:v>0.61607999999999996</c:v>
                </c:pt>
                <c:pt idx="19">
                  <c:v>0.62322</c:v>
                </c:pt>
                <c:pt idx="20">
                  <c:v>0.64642000000000011</c:v>
                </c:pt>
                <c:pt idx="21">
                  <c:v>0.62141999999999986</c:v>
                </c:pt>
                <c:pt idx="22">
                  <c:v>0.61074000000000006</c:v>
                </c:pt>
                <c:pt idx="23">
                  <c:v>0.62680000000000002</c:v>
                </c:pt>
                <c:pt idx="24">
                  <c:v>0.63747999999999994</c:v>
                </c:pt>
                <c:pt idx="25">
                  <c:v>0.64463999999999999</c:v>
                </c:pt>
                <c:pt idx="26">
                  <c:v>0.65534000000000003</c:v>
                </c:pt>
                <c:pt idx="27">
                  <c:v>0.65</c:v>
                </c:pt>
                <c:pt idx="28">
                  <c:v>0.63930000000000009</c:v>
                </c:pt>
                <c:pt idx="29">
                  <c:v>0.61783999999999994</c:v>
                </c:pt>
                <c:pt idx="30">
                  <c:v>0.63747999999999994</c:v>
                </c:pt>
                <c:pt idx="31">
                  <c:v>0.66966000000000003</c:v>
                </c:pt>
                <c:pt idx="32">
                  <c:v>0.67321999999999993</c:v>
                </c:pt>
                <c:pt idx="33">
                  <c:v>0.65713999999999995</c:v>
                </c:pt>
                <c:pt idx="34">
                  <c:v>0.65713999999999995</c:v>
                </c:pt>
                <c:pt idx="35">
                  <c:v>0.64998</c:v>
                </c:pt>
                <c:pt idx="36">
                  <c:v>0.66250000000000009</c:v>
                </c:pt>
                <c:pt idx="37">
                  <c:v>0.64822000000000002</c:v>
                </c:pt>
                <c:pt idx="38">
                  <c:v>0.68215999999999999</c:v>
                </c:pt>
                <c:pt idx="39">
                  <c:v>0.6678599999999999</c:v>
                </c:pt>
                <c:pt idx="40">
                  <c:v>0.66965999999999992</c:v>
                </c:pt>
                <c:pt idx="41">
                  <c:v>0.66427999999999998</c:v>
                </c:pt>
                <c:pt idx="42">
                  <c:v>0.67144000000000004</c:v>
                </c:pt>
                <c:pt idx="43">
                  <c:v>0.68035999999999996</c:v>
                </c:pt>
                <c:pt idx="44">
                  <c:v>0.6875</c:v>
                </c:pt>
                <c:pt idx="45">
                  <c:v>0.67500000000000004</c:v>
                </c:pt>
                <c:pt idx="46">
                  <c:v>0.69106000000000001</c:v>
                </c:pt>
                <c:pt idx="47">
                  <c:v>0.68035999999999996</c:v>
                </c:pt>
                <c:pt idx="48">
                  <c:v>0.68393999999999999</c:v>
                </c:pt>
                <c:pt idx="49">
                  <c:v>0.68037999999999998</c:v>
                </c:pt>
                <c:pt idx="50">
                  <c:v>0.69108000000000003</c:v>
                </c:pt>
                <c:pt idx="51">
                  <c:v>0.68748000000000009</c:v>
                </c:pt>
                <c:pt idx="52">
                  <c:v>0.71605999999999992</c:v>
                </c:pt>
                <c:pt idx="53">
                  <c:v>0.6875</c:v>
                </c:pt>
                <c:pt idx="54">
                  <c:v>0.71787999999999996</c:v>
                </c:pt>
                <c:pt idx="55">
                  <c:v>0.69644000000000006</c:v>
                </c:pt>
                <c:pt idx="56">
                  <c:v>0.71965999999999997</c:v>
                </c:pt>
                <c:pt idx="57">
                  <c:v>0.7071400000000001</c:v>
                </c:pt>
                <c:pt idx="58">
                  <c:v>0.70533999999999997</c:v>
                </c:pt>
                <c:pt idx="59">
                  <c:v>0.70179999999999998</c:v>
                </c:pt>
                <c:pt idx="60">
                  <c:v>0.69642000000000004</c:v>
                </c:pt>
                <c:pt idx="61">
                  <c:v>0.69642000000000004</c:v>
                </c:pt>
                <c:pt idx="62">
                  <c:v>0.71964000000000006</c:v>
                </c:pt>
                <c:pt idx="63">
                  <c:v>0.7071400000000001</c:v>
                </c:pt>
                <c:pt idx="64">
                  <c:v>0.71250000000000002</c:v>
                </c:pt>
                <c:pt idx="65">
                  <c:v>0.71429999999999993</c:v>
                </c:pt>
                <c:pt idx="66">
                  <c:v>0.70891999999999999</c:v>
                </c:pt>
                <c:pt idx="67">
                  <c:v>0.71428000000000003</c:v>
                </c:pt>
                <c:pt idx="68">
                  <c:v>0.70533999999999997</c:v>
                </c:pt>
                <c:pt idx="69">
                  <c:v>0.71250000000000013</c:v>
                </c:pt>
                <c:pt idx="70">
                  <c:v>0.69821999999999995</c:v>
                </c:pt>
                <c:pt idx="71">
                  <c:v>0.71606000000000003</c:v>
                </c:pt>
                <c:pt idx="72">
                  <c:v>0.71607999999999994</c:v>
                </c:pt>
                <c:pt idx="73">
                  <c:v>0.70355999999999996</c:v>
                </c:pt>
                <c:pt idx="74">
                  <c:v>0.71605999999999992</c:v>
                </c:pt>
                <c:pt idx="75">
                  <c:v>0.70891999999999999</c:v>
                </c:pt>
                <c:pt idx="76">
                  <c:v>0.71252000000000004</c:v>
                </c:pt>
                <c:pt idx="77">
                  <c:v>0.71072000000000002</c:v>
                </c:pt>
                <c:pt idx="78">
                  <c:v>0.71072000000000002</c:v>
                </c:pt>
                <c:pt idx="79">
                  <c:v>0.70176000000000005</c:v>
                </c:pt>
                <c:pt idx="80">
                  <c:v>0.70358000000000009</c:v>
                </c:pt>
                <c:pt idx="81">
                  <c:v>0.71072000000000002</c:v>
                </c:pt>
                <c:pt idx="82">
                  <c:v>0.7107</c:v>
                </c:pt>
                <c:pt idx="83">
                  <c:v>0.71072000000000002</c:v>
                </c:pt>
                <c:pt idx="84">
                  <c:v>0.69463999999999992</c:v>
                </c:pt>
                <c:pt idx="85">
                  <c:v>0.71785999999999994</c:v>
                </c:pt>
                <c:pt idx="86">
                  <c:v>0.69823999999999997</c:v>
                </c:pt>
                <c:pt idx="87">
                  <c:v>0.70535999999999999</c:v>
                </c:pt>
                <c:pt idx="88">
                  <c:v>0.70894000000000001</c:v>
                </c:pt>
                <c:pt idx="89">
                  <c:v>0.72141999999999995</c:v>
                </c:pt>
                <c:pt idx="90">
                  <c:v>0.70535999999999999</c:v>
                </c:pt>
                <c:pt idx="91">
                  <c:v>0.69821999999999995</c:v>
                </c:pt>
                <c:pt idx="92">
                  <c:v>0.70538000000000001</c:v>
                </c:pt>
                <c:pt idx="93">
                  <c:v>0.69819999999999993</c:v>
                </c:pt>
                <c:pt idx="94">
                  <c:v>0.69642000000000004</c:v>
                </c:pt>
                <c:pt idx="95">
                  <c:v>0.70538000000000001</c:v>
                </c:pt>
                <c:pt idx="96">
                  <c:v>0.70538000000000001</c:v>
                </c:pt>
                <c:pt idx="97">
                  <c:v>0.71248</c:v>
                </c:pt>
                <c:pt idx="98">
                  <c:v>0.69106000000000001</c:v>
                </c:pt>
                <c:pt idx="99">
                  <c:v>0.7107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C2D-4DFF-8146-F45D3A688B66}"/>
            </c:ext>
          </c:extLst>
        </c:ser>
        <c:ser>
          <c:idx val="6"/>
          <c:order val="6"/>
          <c:tx>
            <c:strRef>
              <c:f>'Static Data'!$CR$108</c:f>
              <c:strCache>
                <c:ptCount val="1"/>
                <c:pt idx="0">
                  <c:v>CNN + LTC (Glorot Uniform)</c:v>
                </c:pt>
              </c:strCache>
            </c:strRef>
          </c:tx>
          <c:spPr>
            <a:ln w="1270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'Static Data'!$CR$109:$CR$208</c:f>
              <c:numCache>
                <c:formatCode>General</c:formatCode>
                <c:ptCount val="100"/>
                <c:pt idx="0">
                  <c:v>0.31072</c:v>
                </c:pt>
                <c:pt idx="1">
                  <c:v>0.30535999999999996</c:v>
                </c:pt>
                <c:pt idx="2">
                  <c:v>0.34463999999999995</c:v>
                </c:pt>
                <c:pt idx="3">
                  <c:v>0.41428000000000004</c:v>
                </c:pt>
                <c:pt idx="4">
                  <c:v>0.36071999999999999</c:v>
                </c:pt>
                <c:pt idx="5">
                  <c:v>0.37140000000000006</c:v>
                </c:pt>
                <c:pt idx="6">
                  <c:v>0.43572</c:v>
                </c:pt>
                <c:pt idx="7">
                  <c:v>0.51605999999999996</c:v>
                </c:pt>
                <c:pt idx="8">
                  <c:v>0.53752</c:v>
                </c:pt>
                <c:pt idx="9">
                  <c:v>0.59462000000000004</c:v>
                </c:pt>
                <c:pt idx="10">
                  <c:v>0.63752000000000009</c:v>
                </c:pt>
                <c:pt idx="11">
                  <c:v>0.6411</c:v>
                </c:pt>
                <c:pt idx="12">
                  <c:v>0.66249999999999998</c:v>
                </c:pt>
                <c:pt idx="13">
                  <c:v>0.67678000000000005</c:v>
                </c:pt>
                <c:pt idx="14">
                  <c:v>0.65891999999999995</c:v>
                </c:pt>
                <c:pt idx="15">
                  <c:v>0.66249999999999998</c:v>
                </c:pt>
                <c:pt idx="16">
                  <c:v>0.66608000000000001</c:v>
                </c:pt>
                <c:pt idx="17">
                  <c:v>0.66247999999999996</c:v>
                </c:pt>
                <c:pt idx="18">
                  <c:v>0.6678599999999999</c:v>
                </c:pt>
                <c:pt idx="19">
                  <c:v>0.67319999999999991</c:v>
                </c:pt>
                <c:pt idx="20">
                  <c:v>0.69644000000000006</c:v>
                </c:pt>
                <c:pt idx="21">
                  <c:v>0.68035999999999996</c:v>
                </c:pt>
                <c:pt idx="22">
                  <c:v>0.66252</c:v>
                </c:pt>
                <c:pt idx="23">
                  <c:v>0.6643</c:v>
                </c:pt>
                <c:pt idx="24">
                  <c:v>0.63394000000000006</c:v>
                </c:pt>
                <c:pt idx="25">
                  <c:v>0.65894000000000008</c:v>
                </c:pt>
                <c:pt idx="26">
                  <c:v>0.65180000000000005</c:v>
                </c:pt>
                <c:pt idx="27">
                  <c:v>0.66070000000000007</c:v>
                </c:pt>
                <c:pt idx="28">
                  <c:v>0.6660600000000001</c:v>
                </c:pt>
                <c:pt idx="29">
                  <c:v>0.6803800000000001</c:v>
                </c:pt>
                <c:pt idx="30">
                  <c:v>0.66966000000000003</c:v>
                </c:pt>
                <c:pt idx="31">
                  <c:v>0.65178000000000003</c:v>
                </c:pt>
                <c:pt idx="32">
                  <c:v>0.67497999999999991</c:v>
                </c:pt>
                <c:pt idx="33">
                  <c:v>0.66783999999999999</c:v>
                </c:pt>
                <c:pt idx="34">
                  <c:v>0.67497999999999991</c:v>
                </c:pt>
                <c:pt idx="35">
                  <c:v>0.67321999999999993</c:v>
                </c:pt>
                <c:pt idx="36">
                  <c:v>0.67142000000000002</c:v>
                </c:pt>
                <c:pt idx="37">
                  <c:v>0.67679999999999996</c:v>
                </c:pt>
                <c:pt idx="38">
                  <c:v>0.65894000000000008</c:v>
                </c:pt>
                <c:pt idx="39">
                  <c:v>0.67855999999999994</c:v>
                </c:pt>
                <c:pt idx="40">
                  <c:v>0.65358000000000005</c:v>
                </c:pt>
                <c:pt idx="41">
                  <c:v>0.66427999999999998</c:v>
                </c:pt>
                <c:pt idx="42">
                  <c:v>0.66249999999999998</c:v>
                </c:pt>
                <c:pt idx="43">
                  <c:v>0.67320000000000002</c:v>
                </c:pt>
                <c:pt idx="44">
                  <c:v>0.67144000000000004</c:v>
                </c:pt>
                <c:pt idx="45">
                  <c:v>0.68396000000000001</c:v>
                </c:pt>
                <c:pt idx="46">
                  <c:v>0.66964000000000001</c:v>
                </c:pt>
                <c:pt idx="47">
                  <c:v>0.67322000000000004</c:v>
                </c:pt>
                <c:pt idx="48">
                  <c:v>0.68391999999999997</c:v>
                </c:pt>
                <c:pt idx="49">
                  <c:v>0.67144000000000004</c:v>
                </c:pt>
                <c:pt idx="50">
                  <c:v>0.67502000000000006</c:v>
                </c:pt>
                <c:pt idx="51">
                  <c:v>0.6678400000000001</c:v>
                </c:pt>
                <c:pt idx="52">
                  <c:v>0.67677999999999994</c:v>
                </c:pt>
                <c:pt idx="53">
                  <c:v>0.68035999999999996</c:v>
                </c:pt>
                <c:pt idx="54">
                  <c:v>0.66608000000000001</c:v>
                </c:pt>
                <c:pt idx="55">
                  <c:v>0.68749999999999989</c:v>
                </c:pt>
                <c:pt idx="56">
                  <c:v>0.6875</c:v>
                </c:pt>
                <c:pt idx="57">
                  <c:v>0.68747999999999998</c:v>
                </c:pt>
                <c:pt idx="58">
                  <c:v>0.68569999999999998</c:v>
                </c:pt>
                <c:pt idx="59">
                  <c:v>0.68574000000000002</c:v>
                </c:pt>
                <c:pt idx="60">
                  <c:v>0.67677999999999994</c:v>
                </c:pt>
                <c:pt idx="61">
                  <c:v>0.67499999999999993</c:v>
                </c:pt>
                <c:pt idx="62">
                  <c:v>0.68035999999999996</c:v>
                </c:pt>
                <c:pt idx="63">
                  <c:v>0.6875</c:v>
                </c:pt>
                <c:pt idx="64">
                  <c:v>0.67142000000000002</c:v>
                </c:pt>
                <c:pt idx="65">
                  <c:v>0.68033999999999994</c:v>
                </c:pt>
                <c:pt idx="66">
                  <c:v>0.69107999999999992</c:v>
                </c:pt>
                <c:pt idx="67">
                  <c:v>0.69106000000000001</c:v>
                </c:pt>
                <c:pt idx="68">
                  <c:v>0.68752000000000002</c:v>
                </c:pt>
                <c:pt idx="69">
                  <c:v>0.67500000000000004</c:v>
                </c:pt>
                <c:pt idx="70">
                  <c:v>0.68391999999999997</c:v>
                </c:pt>
                <c:pt idx="71">
                  <c:v>0.68927999999999989</c:v>
                </c:pt>
                <c:pt idx="72">
                  <c:v>0.69285999999999992</c:v>
                </c:pt>
                <c:pt idx="73">
                  <c:v>0.66786000000000001</c:v>
                </c:pt>
                <c:pt idx="74">
                  <c:v>0.68751999999999991</c:v>
                </c:pt>
                <c:pt idx="75">
                  <c:v>0.68930000000000002</c:v>
                </c:pt>
                <c:pt idx="76">
                  <c:v>0.6875</c:v>
                </c:pt>
                <c:pt idx="77">
                  <c:v>0.68747999999999998</c:v>
                </c:pt>
                <c:pt idx="78">
                  <c:v>0.68750000000000011</c:v>
                </c:pt>
                <c:pt idx="79">
                  <c:v>0.69642000000000004</c:v>
                </c:pt>
                <c:pt idx="80">
                  <c:v>0.68033999999999994</c:v>
                </c:pt>
                <c:pt idx="81">
                  <c:v>0.68215999999999999</c:v>
                </c:pt>
                <c:pt idx="82">
                  <c:v>0.69106000000000001</c:v>
                </c:pt>
                <c:pt idx="83">
                  <c:v>0.67144000000000004</c:v>
                </c:pt>
                <c:pt idx="84">
                  <c:v>0.69286000000000003</c:v>
                </c:pt>
                <c:pt idx="85">
                  <c:v>0.68569999999999998</c:v>
                </c:pt>
                <c:pt idx="86">
                  <c:v>0.68567999999999996</c:v>
                </c:pt>
                <c:pt idx="87">
                  <c:v>0.67679999999999996</c:v>
                </c:pt>
                <c:pt idx="88">
                  <c:v>0.68393999999999999</c:v>
                </c:pt>
                <c:pt idx="89">
                  <c:v>0.69465999999999994</c:v>
                </c:pt>
                <c:pt idx="90">
                  <c:v>0.68572000000000011</c:v>
                </c:pt>
                <c:pt idx="91">
                  <c:v>0.67857999999999996</c:v>
                </c:pt>
                <c:pt idx="92">
                  <c:v>0.69821999999999995</c:v>
                </c:pt>
                <c:pt idx="93">
                  <c:v>0.69285999999999992</c:v>
                </c:pt>
                <c:pt idx="94">
                  <c:v>0.6875</c:v>
                </c:pt>
                <c:pt idx="95">
                  <c:v>0.6660600000000001</c:v>
                </c:pt>
                <c:pt idx="96">
                  <c:v>0.67678000000000005</c:v>
                </c:pt>
                <c:pt idx="97">
                  <c:v>0.68751999999999991</c:v>
                </c:pt>
                <c:pt idx="98">
                  <c:v>0.65714000000000006</c:v>
                </c:pt>
                <c:pt idx="99">
                  <c:v>0.67322000000000004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C2D-4DFF-8146-F45D3A688B66}"/>
            </c:ext>
          </c:extLst>
        </c:ser>
        <c:ser>
          <c:idx val="7"/>
          <c:order val="7"/>
          <c:tx>
            <c:strRef>
              <c:f>'Static Data'!$CS$108</c:f>
              <c:strCache>
                <c:ptCount val="1"/>
                <c:pt idx="0">
                  <c:v>CNN + LTC (PSJ)</c:v>
                </c:pt>
              </c:strCache>
            </c:strRef>
          </c:tx>
          <c:spPr>
            <a:ln w="1270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'Static Data'!$CS$109:$CS$208</c:f>
              <c:numCache>
                <c:formatCode>General</c:formatCode>
                <c:ptCount val="100"/>
                <c:pt idx="0">
                  <c:v>0.25</c:v>
                </c:pt>
                <c:pt idx="1">
                  <c:v>0.28749999999999998</c:v>
                </c:pt>
                <c:pt idx="2">
                  <c:v>0.37856000000000001</c:v>
                </c:pt>
                <c:pt idx="3">
                  <c:v>0.34283999999999998</c:v>
                </c:pt>
                <c:pt idx="4">
                  <c:v>0.32856000000000002</c:v>
                </c:pt>
                <c:pt idx="5">
                  <c:v>0.36071999999999999</c:v>
                </c:pt>
                <c:pt idx="6">
                  <c:v>0.36963999999999997</c:v>
                </c:pt>
                <c:pt idx="7">
                  <c:v>0.45180000000000009</c:v>
                </c:pt>
                <c:pt idx="8">
                  <c:v>0.49463999999999997</c:v>
                </c:pt>
                <c:pt idx="9">
                  <c:v>0.50178</c:v>
                </c:pt>
                <c:pt idx="10">
                  <c:v>0.52679999999999993</c:v>
                </c:pt>
                <c:pt idx="11">
                  <c:v>0.55000000000000004</c:v>
                </c:pt>
                <c:pt idx="12">
                  <c:v>0.55891999999999997</c:v>
                </c:pt>
                <c:pt idx="13">
                  <c:v>0.56965999999999994</c:v>
                </c:pt>
                <c:pt idx="14">
                  <c:v>0.56428</c:v>
                </c:pt>
                <c:pt idx="15">
                  <c:v>0.55712000000000006</c:v>
                </c:pt>
                <c:pt idx="16">
                  <c:v>0.56428</c:v>
                </c:pt>
                <c:pt idx="17">
                  <c:v>0.57319999999999993</c:v>
                </c:pt>
                <c:pt idx="18">
                  <c:v>0.57677999999999996</c:v>
                </c:pt>
                <c:pt idx="19">
                  <c:v>0.56430000000000002</c:v>
                </c:pt>
                <c:pt idx="20">
                  <c:v>0.58750000000000002</c:v>
                </c:pt>
                <c:pt idx="21">
                  <c:v>0.57857999999999998</c:v>
                </c:pt>
                <c:pt idx="22">
                  <c:v>0.56784000000000001</c:v>
                </c:pt>
                <c:pt idx="23">
                  <c:v>0.58748</c:v>
                </c:pt>
                <c:pt idx="24">
                  <c:v>0.58750000000000002</c:v>
                </c:pt>
                <c:pt idx="25">
                  <c:v>0.60358000000000001</c:v>
                </c:pt>
                <c:pt idx="26">
                  <c:v>0.59464000000000006</c:v>
                </c:pt>
                <c:pt idx="27">
                  <c:v>0.61429999999999996</c:v>
                </c:pt>
                <c:pt idx="28">
                  <c:v>0.58929999999999993</c:v>
                </c:pt>
                <c:pt idx="29">
                  <c:v>0.60000000000000009</c:v>
                </c:pt>
                <c:pt idx="30">
                  <c:v>0.61072000000000004</c:v>
                </c:pt>
                <c:pt idx="31">
                  <c:v>0.58396000000000003</c:v>
                </c:pt>
                <c:pt idx="32">
                  <c:v>0.61071999999999993</c:v>
                </c:pt>
                <c:pt idx="33">
                  <c:v>0.61783999999999994</c:v>
                </c:pt>
                <c:pt idx="34">
                  <c:v>0.62857999999999992</c:v>
                </c:pt>
                <c:pt idx="35">
                  <c:v>0.63213999999999992</c:v>
                </c:pt>
                <c:pt idx="36">
                  <c:v>0.61965999999999999</c:v>
                </c:pt>
                <c:pt idx="37">
                  <c:v>0.60177999999999998</c:v>
                </c:pt>
                <c:pt idx="38">
                  <c:v>0.63749999999999996</c:v>
                </c:pt>
                <c:pt idx="39">
                  <c:v>0.62677999999999989</c:v>
                </c:pt>
                <c:pt idx="40">
                  <c:v>0.62680000000000002</c:v>
                </c:pt>
                <c:pt idx="41">
                  <c:v>0.62680000000000002</c:v>
                </c:pt>
                <c:pt idx="42">
                  <c:v>0.62680000000000002</c:v>
                </c:pt>
                <c:pt idx="43">
                  <c:v>0.63212000000000002</c:v>
                </c:pt>
                <c:pt idx="44">
                  <c:v>0.61428000000000005</c:v>
                </c:pt>
                <c:pt idx="45">
                  <c:v>0.66249999999999998</c:v>
                </c:pt>
                <c:pt idx="46">
                  <c:v>0.66788000000000003</c:v>
                </c:pt>
                <c:pt idx="47">
                  <c:v>0.63749999999999996</c:v>
                </c:pt>
                <c:pt idx="48">
                  <c:v>0.62853999999999999</c:v>
                </c:pt>
                <c:pt idx="49">
                  <c:v>0.64285999999999999</c:v>
                </c:pt>
                <c:pt idx="50">
                  <c:v>0.65177999999999991</c:v>
                </c:pt>
                <c:pt idx="51">
                  <c:v>0.65535999999999994</c:v>
                </c:pt>
                <c:pt idx="52">
                  <c:v>0.64822000000000002</c:v>
                </c:pt>
                <c:pt idx="53">
                  <c:v>0.65535999999999994</c:v>
                </c:pt>
                <c:pt idx="54">
                  <c:v>0.65176000000000001</c:v>
                </c:pt>
                <c:pt idx="55">
                  <c:v>0.65894000000000008</c:v>
                </c:pt>
                <c:pt idx="56">
                  <c:v>0.63749999999999996</c:v>
                </c:pt>
                <c:pt idx="57">
                  <c:v>0.64105999999999996</c:v>
                </c:pt>
                <c:pt idx="58">
                  <c:v>0.63930000000000009</c:v>
                </c:pt>
                <c:pt idx="59">
                  <c:v>0.64285999999999999</c:v>
                </c:pt>
                <c:pt idx="60">
                  <c:v>0.62678</c:v>
                </c:pt>
                <c:pt idx="61">
                  <c:v>0.63570000000000004</c:v>
                </c:pt>
                <c:pt idx="62">
                  <c:v>0.65358000000000005</c:v>
                </c:pt>
                <c:pt idx="63">
                  <c:v>0.64463999999999999</c:v>
                </c:pt>
                <c:pt idx="64">
                  <c:v>0.6678599999999999</c:v>
                </c:pt>
                <c:pt idx="65">
                  <c:v>0.63571999999999995</c:v>
                </c:pt>
                <c:pt idx="66">
                  <c:v>0.66427999999999998</c:v>
                </c:pt>
                <c:pt idx="67">
                  <c:v>0.64463999999999999</c:v>
                </c:pt>
                <c:pt idx="68">
                  <c:v>0.64822000000000002</c:v>
                </c:pt>
                <c:pt idx="69">
                  <c:v>0.63751999999999998</c:v>
                </c:pt>
                <c:pt idx="70">
                  <c:v>0.61783999999999994</c:v>
                </c:pt>
                <c:pt idx="71">
                  <c:v>0.64999999999999991</c:v>
                </c:pt>
                <c:pt idx="72">
                  <c:v>0.65893999999999997</c:v>
                </c:pt>
                <c:pt idx="73">
                  <c:v>0.64105999999999996</c:v>
                </c:pt>
                <c:pt idx="74">
                  <c:v>0.63215999999999994</c:v>
                </c:pt>
                <c:pt idx="75">
                  <c:v>0.62856000000000001</c:v>
                </c:pt>
                <c:pt idx="76">
                  <c:v>0.65712000000000004</c:v>
                </c:pt>
                <c:pt idx="77">
                  <c:v>0.63392000000000004</c:v>
                </c:pt>
                <c:pt idx="78">
                  <c:v>0.66252</c:v>
                </c:pt>
                <c:pt idx="79">
                  <c:v>0.65176000000000001</c:v>
                </c:pt>
                <c:pt idx="80">
                  <c:v>0.65358000000000005</c:v>
                </c:pt>
                <c:pt idx="81">
                  <c:v>0.65001999999999993</c:v>
                </c:pt>
                <c:pt idx="82">
                  <c:v>0.66608000000000001</c:v>
                </c:pt>
                <c:pt idx="83">
                  <c:v>0.65</c:v>
                </c:pt>
                <c:pt idx="84">
                  <c:v>0.64822000000000002</c:v>
                </c:pt>
                <c:pt idx="85">
                  <c:v>0.65715999999999997</c:v>
                </c:pt>
                <c:pt idx="86">
                  <c:v>0.66071999999999997</c:v>
                </c:pt>
                <c:pt idx="87">
                  <c:v>0.66429999999999989</c:v>
                </c:pt>
                <c:pt idx="88">
                  <c:v>0.65</c:v>
                </c:pt>
                <c:pt idx="89">
                  <c:v>0.63749999999999996</c:v>
                </c:pt>
                <c:pt idx="90">
                  <c:v>0.67142000000000002</c:v>
                </c:pt>
                <c:pt idx="91">
                  <c:v>0.67321999999999993</c:v>
                </c:pt>
                <c:pt idx="92">
                  <c:v>0.66607999999999989</c:v>
                </c:pt>
                <c:pt idx="93">
                  <c:v>0.67320000000000002</c:v>
                </c:pt>
                <c:pt idx="94">
                  <c:v>0.65535999999999994</c:v>
                </c:pt>
                <c:pt idx="95">
                  <c:v>0.6643</c:v>
                </c:pt>
                <c:pt idx="96">
                  <c:v>0.65893999999999997</c:v>
                </c:pt>
                <c:pt idx="97">
                  <c:v>0.66608000000000012</c:v>
                </c:pt>
                <c:pt idx="98">
                  <c:v>0.66964000000000001</c:v>
                </c:pt>
                <c:pt idx="99">
                  <c:v>0.67324000000000006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C2D-4DFF-8146-F45D3A688B66}"/>
            </c:ext>
          </c:extLst>
        </c:ser>
        <c:ser>
          <c:idx val="8"/>
          <c:order val="8"/>
          <c:tx>
            <c:strRef>
              <c:f>'Static Data'!$CT$108</c:f>
              <c:strCache>
                <c:ptCount val="1"/>
                <c:pt idx="0">
                  <c:v>CNN + CfC</c:v>
                </c:pt>
              </c:strCache>
            </c:strRef>
          </c:tx>
          <c:spPr>
            <a:ln w="1270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'Static Data'!$CT$109:$CT$208</c:f>
              <c:numCache>
                <c:formatCode>General</c:formatCode>
                <c:ptCount val="100"/>
                <c:pt idx="0">
                  <c:v>0.29286000000000001</c:v>
                </c:pt>
                <c:pt idx="1">
                  <c:v>0.2732</c:v>
                </c:pt>
                <c:pt idx="2">
                  <c:v>0.3</c:v>
                </c:pt>
                <c:pt idx="3">
                  <c:v>0.26607999999999998</c:v>
                </c:pt>
                <c:pt idx="4">
                  <c:v>0.30178000000000005</c:v>
                </c:pt>
                <c:pt idx="5">
                  <c:v>0.36786000000000002</c:v>
                </c:pt>
                <c:pt idx="6">
                  <c:v>0.42499999999999999</c:v>
                </c:pt>
                <c:pt idx="7">
                  <c:v>0.48036000000000001</c:v>
                </c:pt>
                <c:pt idx="8">
                  <c:v>0.51788000000000001</c:v>
                </c:pt>
                <c:pt idx="9">
                  <c:v>0.50713999999999992</c:v>
                </c:pt>
                <c:pt idx="10">
                  <c:v>0.56964000000000004</c:v>
                </c:pt>
                <c:pt idx="11">
                  <c:v>0.61070000000000002</c:v>
                </c:pt>
                <c:pt idx="12">
                  <c:v>0.51249999999999996</c:v>
                </c:pt>
                <c:pt idx="13">
                  <c:v>0.56425999999999998</c:v>
                </c:pt>
                <c:pt idx="14">
                  <c:v>0.57857999999999998</c:v>
                </c:pt>
                <c:pt idx="15">
                  <c:v>0.59641999999999995</c:v>
                </c:pt>
                <c:pt idx="16">
                  <c:v>0.57856000000000007</c:v>
                </c:pt>
                <c:pt idx="17">
                  <c:v>0.59284000000000003</c:v>
                </c:pt>
                <c:pt idx="18">
                  <c:v>0.63035999999999992</c:v>
                </c:pt>
                <c:pt idx="19">
                  <c:v>0.62679999999999991</c:v>
                </c:pt>
                <c:pt idx="20">
                  <c:v>0.5839399999999999</c:v>
                </c:pt>
                <c:pt idx="21">
                  <c:v>0.60714000000000001</c:v>
                </c:pt>
                <c:pt idx="22">
                  <c:v>0.60358000000000001</c:v>
                </c:pt>
                <c:pt idx="23">
                  <c:v>0.62680000000000002</c:v>
                </c:pt>
                <c:pt idx="24">
                  <c:v>0.61429999999999996</c:v>
                </c:pt>
                <c:pt idx="25">
                  <c:v>0.58751999999999993</c:v>
                </c:pt>
                <c:pt idx="26">
                  <c:v>0.59286000000000005</c:v>
                </c:pt>
                <c:pt idx="27">
                  <c:v>0.62322</c:v>
                </c:pt>
                <c:pt idx="28">
                  <c:v>0.63571999999999995</c:v>
                </c:pt>
                <c:pt idx="29">
                  <c:v>0.63571999999999995</c:v>
                </c:pt>
                <c:pt idx="30">
                  <c:v>0.63214000000000004</c:v>
                </c:pt>
                <c:pt idx="31">
                  <c:v>0.62858000000000003</c:v>
                </c:pt>
                <c:pt idx="32">
                  <c:v>0.61071999999999993</c:v>
                </c:pt>
                <c:pt idx="33">
                  <c:v>0.61964000000000008</c:v>
                </c:pt>
                <c:pt idx="34">
                  <c:v>0.62856000000000001</c:v>
                </c:pt>
                <c:pt idx="35">
                  <c:v>0.64998</c:v>
                </c:pt>
                <c:pt idx="36">
                  <c:v>0.63393999999999995</c:v>
                </c:pt>
                <c:pt idx="37">
                  <c:v>0.63392000000000004</c:v>
                </c:pt>
                <c:pt idx="38">
                  <c:v>0.63929999999999998</c:v>
                </c:pt>
                <c:pt idx="39">
                  <c:v>0.64824000000000004</c:v>
                </c:pt>
                <c:pt idx="40">
                  <c:v>0.63393999999999995</c:v>
                </c:pt>
                <c:pt idx="41">
                  <c:v>0.62498000000000009</c:v>
                </c:pt>
                <c:pt idx="42">
                  <c:v>0.64822000000000002</c:v>
                </c:pt>
                <c:pt idx="43">
                  <c:v>0.60533999999999988</c:v>
                </c:pt>
                <c:pt idx="44">
                  <c:v>0.63216000000000006</c:v>
                </c:pt>
                <c:pt idx="45">
                  <c:v>0.63213999999999992</c:v>
                </c:pt>
                <c:pt idx="46">
                  <c:v>0.60894000000000004</c:v>
                </c:pt>
                <c:pt idx="47">
                  <c:v>0.63572000000000006</c:v>
                </c:pt>
                <c:pt idx="48">
                  <c:v>0.63928000000000007</c:v>
                </c:pt>
                <c:pt idx="49">
                  <c:v>0.63571999999999995</c:v>
                </c:pt>
                <c:pt idx="50">
                  <c:v>0.65356000000000003</c:v>
                </c:pt>
                <c:pt idx="51">
                  <c:v>0.64285999999999999</c:v>
                </c:pt>
                <c:pt idx="52">
                  <c:v>0.62140000000000006</c:v>
                </c:pt>
                <c:pt idx="53">
                  <c:v>0.60358000000000001</c:v>
                </c:pt>
                <c:pt idx="54">
                  <c:v>0.63036000000000003</c:v>
                </c:pt>
                <c:pt idx="55">
                  <c:v>0.65178000000000003</c:v>
                </c:pt>
                <c:pt idx="56">
                  <c:v>0.63749999999999996</c:v>
                </c:pt>
                <c:pt idx="57">
                  <c:v>0.63928000000000007</c:v>
                </c:pt>
                <c:pt idx="58">
                  <c:v>0.65177999999999991</c:v>
                </c:pt>
                <c:pt idx="59">
                  <c:v>0.63394000000000006</c:v>
                </c:pt>
                <c:pt idx="60">
                  <c:v>0.63214000000000004</c:v>
                </c:pt>
                <c:pt idx="61">
                  <c:v>0.61607999999999996</c:v>
                </c:pt>
                <c:pt idx="62">
                  <c:v>0.63036000000000003</c:v>
                </c:pt>
                <c:pt idx="63">
                  <c:v>0.63035999999999992</c:v>
                </c:pt>
                <c:pt idx="64">
                  <c:v>0.63750000000000007</c:v>
                </c:pt>
                <c:pt idx="65">
                  <c:v>0.63569999999999993</c:v>
                </c:pt>
                <c:pt idx="66">
                  <c:v>0.62856000000000001</c:v>
                </c:pt>
                <c:pt idx="67">
                  <c:v>0.63747999999999994</c:v>
                </c:pt>
                <c:pt idx="68">
                  <c:v>0.65356000000000003</c:v>
                </c:pt>
                <c:pt idx="69">
                  <c:v>0.65354000000000001</c:v>
                </c:pt>
                <c:pt idx="70">
                  <c:v>0.65715999999999997</c:v>
                </c:pt>
                <c:pt idx="71">
                  <c:v>0.66070000000000007</c:v>
                </c:pt>
                <c:pt idx="72">
                  <c:v>0.65002000000000004</c:v>
                </c:pt>
                <c:pt idx="73">
                  <c:v>0.64640000000000009</c:v>
                </c:pt>
                <c:pt idx="74">
                  <c:v>0.63571999999999995</c:v>
                </c:pt>
                <c:pt idx="75">
                  <c:v>0.64822000000000002</c:v>
                </c:pt>
                <c:pt idx="76">
                  <c:v>0.65</c:v>
                </c:pt>
                <c:pt idx="77">
                  <c:v>0.66250000000000009</c:v>
                </c:pt>
                <c:pt idx="78">
                  <c:v>0.65</c:v>
                </c:pt>
                <c:pt idx="79">
                  <c:v>0.64644000000000001</c:v>
                </c:pt>
                <c:pt idx="80">
                  <c:v>0.66427999999999998</c:v>
                </c:pt>
                <c:pt idx="81">
                  <c:v>0.66249999999999998</c:v>
                </c:pt>
                <c:pt idx="82">
                  <c:v>0.66783999999999988</c:v>
                </c:pt>
                <c:pt idx="83">
                  <c:v>0.6643</c:v>
                </c:pt>
                <c:pt idx="84">
                  <c:v>0.66248000000000007</c:v>
                </c:pt>
                <c:pt idx="85">
                  <c:v>0.64998</c:v>
                </c:pt>
                <c:pt idx="86">
                  <c:v>0.66964000000000001</c:v>
                </c:pt>
                <c:pt idx="87">
                  <c:v>0.66786000000000001</c:v>
                </c:pt>
                <c:pt idx="88">
                  <c:v>0.6660600000000001</c:v>
                </c:pt>
                <c:pt idx="89">
                  <c:v>0.67142000000000002</c:v>
                </c:pt>
                <c:pt idx="90">
                  <c:v>0.66783999999999999</c:v>
                </c:pt>
                <c:pt idx="91">
                  <c:v>0.68035999999999996</c:v>
                </c:pt>
                <c:pt idx="92">
                  <c:v>0.68748000000000009</c:v>
                </c:pt>
                <c:pt idx="93">
                  <c:v>0.68393999999999999</c:v>
                </c:pt>
                <c:pt idx="94">
                  <c:v>0.68035999999999996</c:v>
                </c:pt>
                <c:pt idx="95">
                  <c:v>0.67497999999999991</c:v>
                </c:pt>
                <c:pt idx="96">
                  <c:v>0.65713999999999995</c:v>
                </c:pt>
                <c:pt idx="97">
                  <c:v>0.65178000000000003</c:v>
                </c:pt>
                <c:pt idx="98">
                  <c:v>0.66069999999999995</c:v>
                </c:pt>
                <c:pt idx="99">
                  <c:v>0.66964000000000001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C2D-4DFF-8146-F45D3A688B66}"/>
            </c:ext>
          </c:extLst>
        </c:ser>
        <c:ser>
          <c:idx val="9"/>
          <c:order val="9"/>
          <c:tx>
            <c:strRef>
              <c:f>'Static Data'!$CU$108</c:f>
              <c:strCache>
                <c:ptCount val="1"/>
                <c:pt idx="0">
                  <c:v>CNN + CfC (Glorot Uniform)</c:v>
                </c:pt>
              </c:strCache>
            </c:strRef>
          </c:tx>
          <c:spPr>
            <a:ln w="1270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'Static Data'!$CU$109:$CU$208</c:f>
              <c:numCache>
                <c:formatCode>General</c:formatCode>
                <c:ptCount val="100"/>
                <c:pt idx="0">
                  <c:v>0.3125</c:v>
                </c:pt>
                <c:pt idx="1">
                  <c:v>0.26070000000000004</c:v>
                </c:pt>
                <c:pt idx="2">
                  <c:v>0.29463999999999996</c:v>
                </c:pt>
                <c:pt idx="3">
                  <c:v>0.31784000000000001</c:v>
                </c:pt>
                <c:pt idx="4">
                  <c:v>0.36249999999999999</c:v>
                </c:pt>
                <c:pt idx="5">
                  <c:v>0.3125</c:v>
                </c:pt>
                <c:pt idx="6">
                  <c:v>0.37500000000000006</c:v>
                </c:pt>
                <c:pt idx="7">
                  <c:v>0.46605999999999997</c:v>
                </c:pt>
                <c:pt idx="8">
                  <c:v>0.54642000000000002</c:v>
                </c:pt>
                <c:pt idx="9">
                  <c:v>0.50893999999999995</c:v>
                </c:pt>
                <c:pt idx="10">
                  <c:v>0.53212000000000004</c:v>
                </c:pt>
                <c:pt idx="11">
                  <c:v>0.56962000000000002</c:v>
                </c:pt>
                <c:pt idx="12">
                  <c:v>0.59108000000000005</c:v>
                </c:pt>
                <c:pt idx="13">
                  <c:v>0.58569999999999989</c:v>
                </c:pt>
                <c:pt idx="14">
                  <c:v>0.60538000000000003</c:v>
                </c:pt>
                <c:pt idx="15">
                  <c:v>0.63570000000000004</c:v>
                </c:pt>
                <c:pt idx="16">
                  <c:v>0.60360000000000003</c:v>
                </c:pt>
                <c:pt idx="17">
                  <c:v>0.66252</c:v>
                </c:pt>
                <c:pt idx="18">
                  <c:v>0.67500000000000004</c:v>
                </c:pt>
                <c:pt idx="19">
                  <c:v>0.65358000000000005</c:v>
                </c:pt>
                <c:pt idx="20">
                  <c:v>0.64466000000000001</c:v>
                </c:pt>
                <c:pt idx="21">
                  <c:v>0.63927999999999996</c:v>
                </c:pt>
                <c:pt idx="22">
                  <c:v>0.67857999999999996</c:v>
                </c:pt>
                <c:pt idx="23">
                  <c:v>0.63568000000000002</c:v>
                </c:pt>
                <c:pt idx="24">
                  <c:v>0.65001999999999993</c:v>
                </c:pt>
                <c:pt idx="25">
                  <c:v>0.65</c:v>
                </c:pt>
                <c:pt idx="26">
                  <c:v>0.66069999999999995</c:v>
                </c:pt>
                <c:pt idx="27">
                  <c:v>0.65537999999999996</c:v>
                </c:pt>
                <c:pt idx="28">
                  <c:v>0.65894000000000008</c:v>
                </c:pt>
                <c:pt idx="29">
                  <c:v>0.63749999999999996</c:v>
                </c:pt>
                <c:pt idx="30">
                  <c:v>0.64822000000000002</c:v>
                </c:pt>
                <c:pt idx="31">
                  <c:v>0.64288000000000001</c:v>
                </c:pt>
                <c:pt idx="32">
                  <c:v>0.6411</c:v>
                </c:pt>
                <c:pt idx="33">
                  <c:v>0.66783999999999999</c:v>
                </c:pt>
                <c:pt idx="34">
                  <c:v>0.65536000000000005</c:v>
                </c:pt>
                <c:pt idx="35">
                  <c:v>0.65355999999999992</c:v>
                </c:pt>
                <c:pt idx="36">
                  <c:v>0.67856000000000005</c:v>
                </c:pt>
                <c:pt idx="37">
                  <c:v>0.65178000000000003</c:v>
                </c:pt>
                <c:pt idx="38">
                  <c:v>0.67500000000000004</c:v>
                </c:pt>
                <c:pt idx="39">
                  <c:v>0.66605999999999999</c:v>
                </c:pt>
                <c:pt idx="40">
                  <c:v>0.67142000000000002</c:v>
                </c:pt>
                <c:pt idx="41">
                  <c:v>0.69285999999999992</c:v>
                </c:pt>
                <c:pt idx="42">
                  <c:v>0.66964000000000001</c:v>
                </c:pt>
                <c:pt idx="43">
                  <c:v>0.67677999999999994</c:v>
                </c:pt>
                <c:pt idx="44">
                  <c:v>0.67143999999999993</c:v>
                </c:pt>
                <c:pt idx="45">
                  <c:v>0.6446400000000001</c:v>
                </c:pt>
                <c:pt idx="46">
                  <c:v>0.68391999999999997</c:v>
                </c:pt>
                <c:pt idx="47">
                  <c:v>0.69464000000000004</c:v>
                </c:pt>
                <c:pt idx="48">
                  <c:v>0.68569999999999998</c:v>
                </c:pt>
                <c:pt idx="49">
                  <c:v>0.67678000000000005</c:v>
                </c:pt>
                <c:pt idx="50">
                  <c:v>0.69284000000000001</c:v>
                </c:pt>
                <c:pt idx="51">
                  <c:v>0.68930000000000002</c:v>
                </c:pt>
                <c:pt idx="52">
                  <c:v>0.67321999999999993</c:v>
                </c:pt>
                <c:pt idx="53">
                  <c:v>0.68927999999999989</c:v>
                </c:pt>
                <c:pt idx="54">
                  <c:v>0.67501999999999995</c:v>
                </c:pt>
                <c:pt idx="55">
                  <c:v>0.67500000000000004</c:v>
                </c:pt>
                <c:pt idx="56">
                  <c:v>0.67498000000000002</c:v>
                </c:pt>
                <c:pt idx="57">
                  <c:v>0.68572</c:v>
                </c:pt>
                <c:pt idx="58">
                  <c:v>0.67857999999999996</c:v>
                </c:pt>
                <c:pt idx="59">
                  <c:v>0.66961999999999988</c:v>
                </c:pt>
                <c:pt idx="60">
                  <c:v>0.67321999999999993</c:v>
                </c:pt>
                <c:pt idx="61">
                  <c:v>0.65177999999999991</c:v>
                </c:pt>
                <c:pt idx="62">
                  <c:v>0.66250000000000009</c:v>
                </c:pt>
                <c:pt idx="63">
                  <c:v>0.65891999999999995</c:v>
                </c:pt>
                <c:pt idx="64">
                  <c:v>0.66786000000000001</c:v>
                </c:pt>
                <c:pt idx="65">
                  <c:v>0.67319999999999991</c:v>
                </c:pt>
                <c:pt idx="66">
                  <c:v>0.67321999999999993</c:v>
                </c:pt>
                <c:pt idx="67">
                  <c:v>0.66786000000000001</c:v>
                </c:pt>
                <c:pt idx="68">
                  <c:v>0.67498000000000002</c:v>
                </c:pt>
                <c:pt idx="69">
                  <c:v>0.67320000000000002</c:v>
                </c:pt>
                <c:pt idx="70">
                  <c:v>0.68212000000000006</c:v>
                </c:pt>
                <c:pt idx="71">
                  <c:v>0.67141999999999991</c:v>
                </c:pt>
                <c:pt idx="72">
                  <c:v>0.68036000000000008</c:v>
                </c:pt>
                <c:pt idx="73">
                  <c:v>0.67498000000000002</c:v>
                </c:pt>
                <c:pt idx="74">
                  <c:v>0.69642000000000004</c:v>
                </c:pt>
                <c:pt idx="75">
                  <c:v>0.6714</c:v>
                </c:pt>
                <c:pt idx="76">
                  <c:v>0.69463999999999992</c:v>
                </c:pt>
                <c:pt idx="77">
                  <c:v>0.67500000000000004</c:v>
                </c:pt>
                <c:pt idx="78">
                  <c:v>0.66608000000000001</c:v>
                </c:pt>
                <c:pt idx="79">
                  <c:v>0.66427999999999998</c:v>
                </c:pt>
                <c:pt idx="80">
                  <c:v>0.69820000000000004</c:v>
                </c:pt>
                <c:pt idx="81">
                  <c:v>0.67143999999999993</c:v>
                </c:pt>
                <c:pt idx="82">
                  <c:v>0.68928</c:v>
                </c:pt>
                <c:pt idx="83">
                  <c:v>0.68569999999999998</c:v>
                </c:pt>
                <c:pt idx="84">
                  <c:v>0.67321999999999993</c:v>
                </c:pt>
                <c:pt idx="85">
                  <c:v>0.68213999999999997</c:v>
                </c:pt>
                <c:pt idx="86">
                  <c:v>0.6678599999999999</c:v>
                </c:pt>
                <c:pt idx="87">
                  <c:v>0.66427999999999998</c:v>
                </c:pt>
                <c:pt idx="88">
                  <c:v>0.65</c:v>
                </c:pt>
                <c:pt idx="89">
                  <c:v>0.67324000000000006</c:v>
                </c:pt>
                <c:pt idx="90">
                  <c:v>0.68928</c:v>
                </c:pt>
                <c:pt idx="91">
                  <c:v>0.67679999999999996</c:v>
                </c:pt>
                <c:pt idx="92">
                  <c:v>0.68928</c:v>
                </c:pt>
                <c:pt idx="93">
                  <c:v>0.68393999999999999</c:v>
                </c:pt>
                <c:pt idx="94">
                  <c:v>0.69288000000000005</c:v>
                </c:pt>
                <c:pt idx="95">
                  <c:v>0.68036000000000008</c:v>
                </c:pt>
                <c:pt idx="96">
                  <c:v>0.68036000000000008</c:v>
                </c:pt>
                <c:pt idx="97">
                  <c:v>0.68750000000000011</c:v>
                </c:pt>
                <c:pt idx="98">
                  <c:v>0.69462000000000002</c:v>
                </c:pt>
                <c:pt idx="99">
                  <c:v>0.69644000000000006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C2D-4DFF-8146-F45D3A688B66}"/>
            </c:ext>
          </c:extLst>
        </c:ser>
        <c:ser>
          <c:idx val="10"/>
          <c:order val="10"/>
          <c:tx>
            <c:strRef>
              <c:f>'Static Data'!$CV$108</c:f>
              <c:strCache>
                <c:ptCount val="1"/>
                <c:pt idx="0">
                  <c:v>CNN + CfC (PSJ)</c:v>
                </c:pt>
              </c:strCache>
            </c:strRef>
          </c:tx>
          <c:spPr>
            <a:ln w="1270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'Static Data'!$CV$109:$CV$208</c:f>
              <c:numCache>
                <c:formatCode>General</c:formatCode>
                <c:ptCount val="100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0.25178</c:v>
                </c:pt>
                <c:pt idx="4">
                  <c:v>0.25178</c:v>
                </c:pt>
                <c:pt idx="5">
                  <c:v>0.25536000000000003</c:v>
                </c:pt>
                <c:pt idx="6">
                  <c:v>0.29642000000000002</c:v>
                </c:pt>
                <c:pt idx="7">
                  <c:v>0.36785999999999996</c:v>
                </c:pt>
                <c:pt idx="8">
                  <c:v>0.44108000000000003</c:v>
                </c:pt>
                <c:pt idx="9">
                  <c:v>0.52140000000000009</c:v>
                </c:pt>
                <c:pt idx="10">
                  <c:v>0.55893999999999999</c:v>
                </c:pt>
                <c:pt idx="11">
                  <c:v>0.60358000000000001</c:v>
                </c:pt>
                <c:pt idx="12">
                  <c:v>0.62141999999999997</c:v>
                </c:pt>
                <c:pt idx="13">
                  <c:v>0.63749999999999996</c:v>
                </c:pt>
                <c:pt idx="14">
                  <c:v>0.64822000000000002</c:v>
                </c:pt>
                <c:pt idx="15">
                  <c:v>0.64822000000000002</c:v>
                </c:pt>
                <c:pt idx="16">
                  <c:v>0.64107999999999998</c:v>
                </c:pt>
                <c:pt idx="17">
                  <c:v>0.64644000000000001</c:v>
                </c:pt>
                <c:pt idx="18">
                  <c:v>0.63572000000000006</c:v>
                </c:pt>
                <c:pt idx="19">
                  <c:v>0.6643</c:v>
                </c:pt>
                <c:pt idx="20">
                  <c:v>0.66249999999999998</c:v>
                </c:pt>
                <c:pt idx="21">
                  <c:v>0.64822000000000002</c:v>
                </c:pt>
                <c:pt idx="22">
                  <c:v>0.64107999999999998</c:v>
                </c:pt>
                <c:pt idx="23">
                  <c:v>0.66961999999999999</c:v>
                </c:pt>
                <c:pt idx="24">
                  <c:v>0.63571999999999995</c:v>
                </c:pt>
                <c:pt idx="25">
                  <c:v>0.66071999999999997</c:v>
                </c:pt>
                <c:pt idx="26">
                  <c:v>0.64822000000000002</c:v>
                </c:pt>
                <c:pt idx="27">
                  <c:v>0.68036000000000008</c:v>
                </c:pt>
                <c:pt idx="28">
                  <c:v>0.6446400000000001</c:v>
                </c:pt>
                <c:pt idx="29">
                  <c:v>0.67857999999999996</c:v>
                </c:pt>
                <c:pt idx="30">
                  <c:v>0.66786000000000001</c:v>
                </c:pt>
                <c:pt idx="31">
                  <c:v>0.65178000000000003</c:v>
                </c:pt>
                <c:pt idx="32">
                  <c:v>0.66427999999999998</c:v>
                </c:pt>
                <c:pt idx="33">
                  <c:v>0.65358000000000005</c:v>
                </c:pt>
                <c:pt idx="34">
                  <c:v>0.6875</c:v>
                </c:pt>
                <c:pt idx="35">
                  <c:v>0.66430000000000011</c:v>
                </c:pt>
                <c:pt idx="36">
                  <c:v>0.67677999999999994</c:v>
                </c:pt>
                <c:pt idx="37">
                  <c:v>0.67142000000000002</c:v>
                </c:pt>
                <c:pt idx="38">
                  <c:v>0.65889999999999993</c:v>
                </c:pt>
                <c:pt idx="39">
                  <c:v>0.65179999999999993</c:v>
                </c:pt>
                <c:pt idx="40">
                  <c:v>0.65001999999999993</c:v>
                </c:pt>
                <c:pt idx="41">
                  <c:v>0.65712000000000004</c:v>
                </c:pt>
                <c:pt idx="42">
                  <c:v>0.64819999999999989</c:v>
                </c:pt>
                <c:pt idx="43">
                  <c:v>0.63928000000000007</c:v>
                </c:pt>
                <c:pt idx="44">
                  <c:v>0.64641999999999999</c:v>
                </c:pt>
                <c:pt idx="45">
                  <c:v>0.66247999999999996</c:v>
                </c:pt>
                <c:pt idx="46">
                  <c:v>0.64822000000000002</c:v>
                </c:pt>
                <c:pt idx="47">
                  <c:v>0.6678599999999999</c:v>
                </c:pt>
                <c:pt idx="48">
                  <c:v>0.65358000000000005</c:v>
                </c:pt>
                <c:pt idx="49">
                  <c:v>0.65893999999999997</c:v>
                </c:pt>
                <c:pt idx="50">
                  <c:v>0.65715999999999997</c:v>
                </c:pt>
                <c:pt idx="51">
                  <c:v>0.65891999999999995</c:v>
                </c:pt>
                <c:pt idx="52">
                  <c:v>0.65894000000000008</c:v>
                </c:pt>
                <c:pt idx="53">
                  <c:v>0.67857999999999996</c:v>
                </c:pt>
                <c:pt idx="54">
                  <c:v>0.66786000000000001</c:v>
                </c:pt>
                <c:pt idx="55">
                  <c:v>0.68572</c:v>
                </c:pt>
                <c:pt idx="56">
                  <c:v>0.6803800000000001</c:v>
                </c:pt>
                <c:pt idx="57">
                  <c:v>0.6660600000000001</c:v>
                </c:pt>
                <c:pt idx="58">
                  <c:v>0.69644000000000006</c:v>
                </c:pt>
                <c:pt idx="59">
                  <c:v>0.67321999999999993</c:v>
                </c:pt>
                <c:pt idx="60">
                  <c:v>0.68213999999999997</c:v>
                </c:pt>
                <c:pt idx="61">
                  <c:v>0.67321999999999993</c:v>
                </c:pt>
                <c:pt idx="62">
                  <c:v>0.67676000000000003</c:v>
                </c:pt>
                <c:pt idx="63">
                  <c:v>0.67322000000000004</c:v>
                </c:pt>
                <c:pt idx="64">
                  <c:v>0.68033999999999994</c:v>
                </c:pt>
                <c:pt idx="65">
                  <c:v>0.67678000000000005</c:v>
                </c:pt>
                <c:pt idx="66">
                  <c:v>0.68213999999999986</c:v>
                </c:pt>
                <c:pt idx="67">
                  <c:v>0.68927999999999989</c:v>
                </c:pt>
                <c:pt idx="68">
                  <c:v>0.68214000000000008</c:v>
                </c:pt>
                <c:pt idx="69">
                  <c:v>0.68572000000000011</c:v>
                </c:pt>
                <c:pt idx="70">
                  <c:v>0.68213999999999997</c:v>
                </c:pt>
                <c:pt idx="71">
                  <c:v>0.66427999999999998</c:v>
                </c:pt>
                <c:pt idx="72">
                  <c:v>0.67322000000000004</c:v>
                </c:pt>
                <c:pt idx="73">
                  <c:v>0.67320000000000002</c:v>
                </c:pt>
                <c:pt idx="74">
                  <c:v>0.67498000000000002</c:v>
                </c:pt>
                <c:pt idx="75">
                  <c:v>0.67678000000000005</c:v>
                </c:pt>
                <c:pt idx="76">
                  <c:v>0.68572</c:v>
                </c:pt>
                <c:pt idx="77">
                  <c:v>0.68572</c:v>
                </c:pt>
                <c:pt idx="78">
                  <c:v>0.67320000000000002</c:v>
                </c:pt>
                <c:pt idx="79">
                  <c:v>0.6660600000000001</c:v>
                </c:pt>
                <c:pt idx="80">
                  <c:v>0.66966000000000003</c:v>
                </c:pt>
                <c:pt idx="81">
                  <c:v>0.68213999999999997</c:v>
                </c:pt>
                <c:pt idx="82">
                  <c:v>0.68927999999999989</c:v>
                </c:pt>
                <c:pt idx="83">
                  <c:v>0.67501999999999995</c:v>
                </c:pt>
                <c:pt idx="84">
                  <c:v>0.65536000000000005</c:v>
                </c:pt>
                <c:pt idx="85">
                  <c:v>0.65356000000000003</c:v>
                </c:pt>
                <c:pt idx="86">
                  <c:v>0.66786000000000001</c:v>
                </c:pt>
                <c:pt idx="87">
                  <c:v>0.6660600000000001</c:v>
                </c:pt>
                <c:pt idx="88">
                  <c:v>0.69463999999999992</c:v>
                </c:pt>
                <c:pt idx="89">
                  <c:v>0.69819999999999993</c:v>
                </c:pt>
                <c:pt idx="90">
                  <c:v>0.67678000000000016</c:v>
                </c:pt>
                <c:pt idx="91">
                  <c:v>0.68572000000000011</c:v>
                </c:pt>
                <c:pt idx="92">
                  <c:v>0.67500000000000004</c:v>
                </c:pt>
                <c:pt idx="93">
                  <c:v>0.67858000000000007</c:v>
                </c:pt>
                <c:pt idx="94">
                  <c:v>0.6678400000000001</c:v>
                </c:pt>
                <c:pt idx="95">
                  <c:v>0.68572000000000011</c:v>
                </c:pt>
                <c:pt idx="96">
                  <c:v>0.67321999999999993</c:v>
                </c:pt>
                <c:pt idx="97">
                  <c:v>0.66070000000000007</c:v>
                </c:pt>
                <c:pt idx="98">
                  <c:v>0.67500000000000004</c:v>
                </c:pt>
                <c:pt idx="99">
                  <c:v>0.66608000000000001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C2D-4DFF-8146-F45D3A688B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1756784"/>
        <c:axId val="1101755344"/>
      </c:lineChart>
      <c:catAx>
        <c:axId val="1101756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101755344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110175534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Validation 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101756784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Comparação</a:t>
            </a:r>
            <a:r>
              <a:rPr lang="pt-PT" baseline="0"/>
              <a:t> do loss</a:t>
            </a:r>
            <a:r>
              <a:rPr lang="pt-PT"/>
              <a:t> entre</a:t>
            </a:r>
            <a:r>
              <a:rPr lang="pt-PT" baseline="0"/>
              <a:t> modelos (dados estáticos)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'Static Data'!$CL$213</c:f>
              <c:strCache>
                <c:ptCount val="1"/>
                <c:pt idx="0">
                  <c:v>CNN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'Static Data'!$CL$214:$CL$313</c:f>
              <c:numCache>
                <c:formatCode>General</c:formatCode>
                <c:ptCount val="100"/>
                <c:pt idx="0">
                  <c:v>1.05596</c:v>
                </c:pt>
                <c:pt idx="1">
                  <c:v>0.86914000000000002</c:v>
                </c:pt>
                <c:pt idx="2">
                  <c:v>0.77964</c:v>
                </c:pt>
                <c:pt idx="3">
                  <c:v>0.69003999999999999</c:v>
                </c:pt>
                <c:pt idx="4">
                  <c:v>0.62441999999999998</c:v>
                </c:pt>
                <c:pt idx="5">
                  <c:v>0.57003999999999999</c:v>
                </c:pt>
                <c:pt idx="6">
                  <c:v>0.50803999999999994</c:v>
                </c:pt>
                <c:pt idx="7">
                  <c:v>0.43469999999999998</c:v>
                </c:pt>
                <c:pt idx="8">
                  <c:v>0.39973999999999998</c:v>
                </c:pt>
                <c:pt idx="9">
                  <c:v>0.40495999999999999</c:v>
                </c:pt>
                <c:pt idx="10">
                  <c:v>0.36731999999999998</c:v>
                </c:pt>
                <c:pt idx="11">
                  <c:v>0.31037999999999999</c:v>
                </c:pt>
                <c:pt idx="12">
                  <c:v>0.30467999999999995</c:v>
                </c:pt>
                <c:pt idx="13">
                  <c:v>0.27271999999999996</c:v>
                </c:pt>
                <c:pt idx="14">
                  <c:v>0.23235999999999998</c:v>
                </c:pt>
                <c:pt idx="15">
                  <c:v>0.21643999999999997</c:v>
                </c:pt>
                <c:pt idx="16">
                  <c:v>0.21838000000000002</c:v>
                </c:pt>
                <c:pt idx="17">
                  <c:v>0.20684</c:v>
                </c:pt>
                <c:pt idx="18">
                  <c:v>0.18524000000000002</c:v>
                </c:pt>
                <c:pt idx="19">
                  <c:v>0.17299999999999999</c:v>
                </c:pt>
                <c:pt idx="20">
                  <c:v>0.15392</c:v>
                </c:pt>
                <c:pt idx="21">
                  <c:v>0.16402</c:v>
                </c:pt>
                <c:pt idx="22">
                  <c:v>0.13316</c:v>
                </c:pt>
                <c:pt idx="23">
                  <c:v>0.14004</c:v>
                </c:pt>
                <c:pt idx="24">
                  <c:v>0.13597999999999999</c:v>
                </c:pt>
                <c:pt idx="25">
                  <c:v>0.12610000000000002</c:v>
                </c:pt>
                <c:pt idx="26">
                  <c:v>0.10932</c:v>
                </c:pt>
                <c:pt idx="27">
                  <c:v>0.11684000000000001</c:v>
                </c:pt>
                <c:pt idx="28">
                  <c:v>0.11883999999999999</c:v>
                </c:pt>
                <c:pt idx="29">
                  <c:v>9.5159999999999995E-2</c:v>
                </c:pt>
                <c:pt idx="30">
                  <c:v>9.5839999999999995E-2</c:v>
                </c:pt>
                <c:pt idx="31">
                  <c:v>9.5739999999999992E-2</c:v>
                </c:pt>
                <c:pt idx="32">
                  <c:v>0.10172</c:v>
                </c:pt>
                <c:pt idx="33">
                  <c:v>0.10225999999999999</c:v>
                </c:pt>
                <c:pt idx="34">
                  <c:v>0.10163999999999999</c:v>
                </c:pt>
                <c:pt idx="35">
                  <c:v>9.3880000000000005E-2</c:v>
                </c:pt>
                <c:pt idx="36">
                  <c:v>8.341999999999998E-2</c:v>
                </c:pt>
                <c:pt idx="37">
                  <c:v>8.2920000000000008E-2</c:v>
                </c:pt>
                <c:pt idx="38">
                  <c:v>7.3459999999999998E-2</c:v>
                </c:pt>
                <c:pt idx="39">
                  <c:v>7.2039999999999993E-2</c:v>
                </c:pt>
                <c:pt idx="40">
                  <c:v>8.1240000000000007E-2</c:v>
                </c:pt>
                <c:pt idx="41">
                  <c:v>8.6180000000000007E-2</c:v>
                </c:pt>
                <c:pt idx="42">
                  <c:v>6.3820000000000002E-2</c:v>
                </c:pt>
                <c:pt idx="43">
                  <c:v>7.9719999999999985E-2</c:v>
                </c:pt>
                <c:pt idx="44">
                  <c:v>7.2580000000000006E-2</c:v>
                </c:pt>
                <c:pt idx="45">
                  <c:v>6.9959999999999994E-2</c:v>
                </c:pt>
                <c:pt idx="46">
                  <c:v>6.8379999999999996E-2</c:v>
                </c:pt>
                <c:pt idx="47">
                  <c:v>6.9999999999999993E-2</c:v>
                </c:pt>
                <c:pt idx="48">
                  <c:v>7.4619999999999992E-2</c:v>
                </c:pt>
                <c:pt idx="49">
                  <c:v>8.1519999999999995E-2</c:v>
                </c:pt>
                <c:pt idx="50">
                  <c:v>7.4980000000000005E-2</c:v>
                </c:pt>
                <c:pt idx="51">
                  <c:v>7.4060000000000001E-2</c:v>
                </c:pt>
                <c:pt idx="52">
                  <c:v>6.5200000000000008E-2</c:v>
                </c:pt>
                <c:pt idx="53">
                  <c:v>5.3940000000000002E-2</c:v>
                </c:pt>
                <c:pt idx="54">
                  <c:v>7.0860000000000006E-2</c:v>
                </c:pt>
                <c:pt idx="55">
                  <c:v>5.6119999999999989E-2</c:v>
                </c:pt>
                <c:pt idx="56">
                  <c:v>6.8760000000000002E-2</c:v>
                </c:pt>
                <c:pt idx="57">
                  <c:v>6.1440000000000008E-2</c:v>
                </c:pt>
                <c:pt idx="58">
                  <c:v>6.0999999999999999E-2</c:v>
                </c:pt>
                <c:pt idx="59">
                  <c:v>4.5760000000000002E-2</c:v>
                </c:pt>
                <c:pt idx="60">
                  <c:v>5.1119999999999999E-2</c:v>
                </c:pt>
                <c:pt idx="61">
                  <c:v>5.4719999999999991E-2</c:v>
                </c:pt>
                <c:pt idx="62">
                  <c:v>4.8659999999999995E-2</c:v>
                </c:pt>
                <c:pt idx="63">
                  <c:v>4.6679999999999999E-2</c:v>
                </c:pt>
                <c:pt idx="64">
                  <c:v>4.2619999999999998E-2</c:v>
                </c:pt>
                <c:pt idx="65">
                  <c:v>4.6780000000000002E-2</c:v>
                </c:pt>
                <c:pt idx="66">
                  <c:v>4.1540000000000001E-2</c:v>
                </c:pt>
                <c:pt idx="67">
                  <c:v>4.0240000000000005E-2</c:v>
                </c:pt>
                <c:pt idx="68">
                  <c:v>3.3820000000000003E-2</c:v>
                </c:pt>
                <c:pt idx="69">
                  <c:v>3.526E-2</c:v>
                </c:pt>
                <c:pt idx="70">
                  <c:v>0.03</c:v>
                </c:pt>
                <c:pt idx="71">
                  <c:v>3.6979999999999999E-2</c:v>
                </c:pt>
                <c:pt idx="72">
                  <c:v>4.07E-2</c:v>
                </c:pt>
                <c:pt idx="73">
                  <c:v>4.1399999999999992E-2</c:v>
                </c:pt>
                <c:pt idx="74">
                  <c:v>3.7519999999999998E-2</c:v>
                </c:pt>
                <c:pt idx="75">
                  <c:v>4.3180000000000003E-2</c:v>
                </c:pt>
                <c:pt idx="76">
                  <c:v>3.5199999999999995E-2</c:v>
                </c:pt>
                <c:pt idx="77">
                  <c:v>3.9120000000000002E-2</c:v>
                </c:pt>
                <c:pt idx="78">
                  <c:v>4.292E-2</c:v>
                </c:pt>
                <c:pt idx="79">
                  <c:v>5.1060000000000008E-2</c:v>
                </c:pt>
                <c:pt idx="80">
                  <c:v>3.0300000000000004E-2</c:v>
                </c:pt>
                <c:pt idx="81">
                  <c:v>3.5939999999999993E-2</c:v>
                </c:pt>
                <c:pt idx="82">
                  <c:v>3.0159999999999999E-2</c:v>
                </c:pt>
                <c:pt idx="83">
                  <c:v>3.9E-2</c:v>
                </c:pt>
                <c:pt idx="84">
                  <c:v>3.4619999999999998E-2</c:v>
                </c:pt>
                <c:pt idx="85">
                  <c:v>2.5899999999999999E-2</c:v>
                </c:pt>
                <c:pt idx="86">
                  <c:v>3.6260000000000001E-2</c:v>
                </c:pt>
                <c:pt idx="87">
                  <c:v>3.0679999999999995E-2</c:v>
                </c:pt>
                <c:pt idx="88">
                  <c:v>3.9480000000000001E-2</c:v>
                </c:pt>
                <c:pt idx="89">
                  <c:v>3.6639999999999999E-2</c:v>
                </c:pt>
                <c:pt idx="90">
                  <c:v>2.5439999999999997E-2</c:v>
                </c:pt>
                <c:pt idx="91">
                  <c:v>3.7699999999999997E-2</c:v>
                </c:pt>
                <c:pt idx="92">
                  <c:v>3.7560000000000003E-2</c:v>
                </c:pt>
                <c:pt idx="93">
                  <c:v>3.0919999999999996E-2</c:v>
                </c:pt>
                <c:pt idx="94">
                  <c:v>3.422E-2</c:v>
                </c:pt>
                <c:pt idx="95">
                  <c:v>3.4499999999999996E-2</c:v>
                </c:pt>
                <c:pt idx="96">
                  <c:v>3.5359999999999996E-2</c:v>
                </c:pt>
                <c:pt idx="97">
                  <c:v>3.8159999999999999E-2</c:v>
                </c:pt>
                <c:pt idx="98">
                  <c:v>3.6600000000000001E-2</c:v>
                </c:pt>
                <c:pt idx="99">
                  <c:v>3.6960000000000007E-2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4D-4C75-96BF-0BF5346491A0}"/>
            </c:ext>
          </c:extLst>
        </c:ser>
        <c:ser>
          <c:idx val="1"/>
          <c:order val="1"/>
          <c:tx>
            <c:strRef>
              <c:f>'Static Data'!$CM$213</c:f>
              <c:strCache>
                <c:ptCount val="1"/>
                <c:pt idx="0">
                  <c:v>CNN (No Data Augmentation)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'Static Data'!$CM$214:$CM$313</c:f>
              <c:numCache>
                <c:formatCode>General</c:formatCode>
                <c:ptCount val="100"/>
                <c:pt idx="0">
                  <c:v>1.0699799999999999</c:v>
                </c:pt>
                <c:pt idx="1">
                  <c:v>0.78713999999999995</c:v>
                </c:pt>
                <c:pt idx="2">
                  <c:v>0.6083599999999999</c:v>
                </c:pt>
                <c:pt idx="3">
                  <c:v>0.47565999999999997</c:v>
                </c:pt>
                <c:pt idx="4">
                  <c:v>0.37086000000000002</c:v>
                </c:pt>
                <c:pt idx="5">
                  <c:v>0.29175999999999996</c:v>
                </c:pt>
                <c:pt idx="6">
                  <c:v>0.22726000000000002</c:v>
                </c:pt>
                <c:pt idx="7">
                  <c:v>0.1782</c:v>
                </c:pt>
                <c:pt idx="8">
                  <c:v>0.13472000000000001</c:v>
                </c:pt>
                <c:pt idx="9">
                  <c:v>0.10800000000000001</c:v>
                </c:pt>
                <c:pt idx="10">
                  <c:v>8.474000000000001E-2</c:v>
                </c:pt>
                <c:pt idx="11">
                  <c:v>6.762E-2</c:v>
                </c:pt>
                <c:pt idx="12">
                  <c:v>5.4079999999999996E-2</c:v>
                </c:pt>
                <c:pt idx="13">
                  <c:v>4.6759999999999996E-2</c:v>
                </c:pt>
                <c:pt idx="14">
                  <c:v>4.0840000000000001E-2</c:v>
                </c:pt>
                <c:pt idx="15">
                  <c:v>3.4100000000000005E-2</c:v>
                </c:pt>
                <c:pt idx="16">
                  <c:v>2.9020000000000001E-2</c:v>
                </c:pt>
                <c:pt idx="17">
                  <c:v>2.5839999999999995E-2</c:v>
                </c:pt>
                <c:pt idx="18">
                  <c:v>2.5240000000000002E-2</c:v>
                </c:pt>
                <c:pt idx="19">
                  <c:v>2.2039999999999997E-2</c:v>
                </c:pt>
                <c:pt idx="20">
                  <c:v>2.0040000000000002E-2</c:v>
                </c:pt>
                <c:pt idx="21">
                  <c:v>1.9219999999999998E-2</c:v>
                </c:pt>
                <c:pt idx="22">
                  <c:v>1.668E-2</c:v>
                </c:pt>
                <c:pt idx="23">
                  <c:v>1.3720000000000001E-2</c:v>
                </c:pt>
                <c:pt idx="24">
                  <c:v>1.184E-2</c:v>
                </c:pt>
                <c:pt idx="25">
                  <c:v>1.098E-2</c:v>
                </c:pt>
                <c:pt idx="26">
                  <c:v>1.0999999999999999E-2</c:v>
                </c:pt>
                <c:pt idx="27">
                  <c:v>1.0239999999999999E-2</c:v>
                </c:pt>
                <c:pt idx="28">
                  <c:v>9.4000000000000004E-3</c:v>
                </c:pt>
                <c:pt idx="29">
                  <c:v>8.5599999999999999E-3</c:v>
                </c:pt>
                <c:pt idx="30">
                  <c:v>7.6599999999999984E-3</c:v>
                </c:pt>
                <c:pt idx="31">
                  <c:v>6.6400000000000001E-3</c:v>
                </c:pt>
                <c:pt idx="32">
                  <c:v>6.4599999999999987E-3</c:v>
                </c:pt>
                <c:pt idx="33">
                  <c:v>8.5000000000000006E-3</c:v>
                </c:pt>
                <c:pt idx="34">
                  <c:v>7.1800000000000006E-3</c:v>
                </c:pt>
                <c:pt idx="35">
                  <c:v>6.1199999999999996E-3</c:v>
                </c:pt>
                <c:pt idx="36">
                  <c:v>5.4599999999999996E-3</c:v>
                </c:pt>
                <c:pt idx="37">
                  <c:v>4.9600000000000009E-3</c:v>
                </c:pt>
                <c:pt idx="38">
                  <c:v>4.5400000000000006E-3</c:v>
                </c:pt>
                <c:pt idx="39">
                  <c:v>4.1200000000000004E-3</c:v>
                </c:pt>
                <c:pt idx="40">
                  <c:v>4.0000000000000001E-3</c:v>
                </c:pt>
                <c:pt idx="41">
                  <c:v>5.5999999999999991E-3</c:v>
                </c:pt>
                <c:pt idx="42">
                  <c:v>7.5399999999999998E-3</c:v>
                </c:pt>
                <c:pt idx="43">
                  <c:v>1.252E-2</c:v>
                </c:pt>
                <c:pt idx="44">
                  <c:v>1.5339999999999998E-2</c:v>
                </c:pt>
                <c:pt idx="45">
                  <c:v>1.5619999999999998E-2</c:v>
                </c:pt>
                <c:pt idx="46">
                  <c:v>1.3320000000000002E-2</c:v>
                </c:pt>
                <c:pt idx="47">
                  <c:v>1.188E-2</c:v>
                </c:pt>
                <c:pt idx="48">
                  <c:v>8.7400000000000012E-3</c:v>
                </c:pt>
                <c:pt idx="49">
                  <c:v>9.2999999999999992E-3</c:v>
                </c:pt>
                <c:pt idx="50">
                  <c:v>1.0659999999999999E-2</c:v>
                </c:pt>
                <c:pt idx="51">
                  <c:v>6.8199999999999997E-3</c:v>
                </c:pt>
                <c:pt idx="52">
                  <c:v>4.9399999999999999E-3</c:v>
                </c:pt>
                <c:pt idx="53">
                  <c:v>4.8800000000000007E-3</c:v>
                </c:pt>
                <c:pt idx="54">
                  <c:v>7.3999999999999995E-3</c:v>
                </c:pt>
                <c:pt idx="55">
                  <c:v>1.1879999999999998E-2</c:v>
                </c:pt>
                <c:pt idx="56">
                  <c:v>8.8199999999999997E-3</c:v>
                </c:pt>
                <c:pt idx="57">
                  <c:v>6.5200000000000006E-3</c:v>
                </c:pt>
                <c:pt idx="58">
                  <c:v>6.559999999999999E-3</c:v>
                </c:pt>
                <c:pt idx="59">
                  <c:v>5.8600000000000006E-3</c:v>
                </c:pt>
                <c:pt idx="60">
                  <c:v>3.5200000000000001E-3</c:v>
                </c:pt>
                <c:pt idx="61">
                  <c:v>2.3399999999999996E-3</c:v>
                </c:pt>
                <c:pt idx="62">
                  <c:v>2.0600000000000002E-3</c:v>
                </c:pt>
                <c:pt idx="63">
                  <c:v>1.8799999999999997E-3</c:v>
                </c:pt>
                <c:pt idx="64">
                  <c:v>1.8800000000000002E-3</c:v>
                </c:pt>
                <c:pt idx="65">
                  <c:v>1.82E-3</c:v>
                </c:pt>
                <c:pt idx="66">
                  <c:v>1.5800000000000002E-3</c:v>
                </c:pt>
                <c:pt idx="67">
                  <c:v>1.5E-3</c:v>
                </c:pt>
                <c:pt idx="68">
                  <c:v>1.4599999999999999E-3</c:v>
                </c:pt>
                <c:pt idx="69">
                  <c:v>1.3399999999999998E-3</c:v>
                </c:pt>
                <c:pt idx="70">
                  <c:v>1.2800000000000001E-3</c:v>
                </c:pt>
                <c:pt idx="71">
                  <c:v>1.2399999999999998E-3</c:v>
                </c:pt>
                <c:pt idx="72">
                  <c:v>1.2400000000000002E-3</c:v>
                </c:pt>
                <c:pt idx="73">
                  <c:v>1.3000000000000002E-3</c:v>
                </c:pt>
                <c:pt idx="74">
                  <c:v>1.2400000000000002E-3</c:v>
                </c:pt>
                <c:pt idx="75">
                  <c:v>1.14E-3</c:v>
                </c:pt>
                <c:pt idx="76">
                  <c:v>1.16E-3</c:v>
                </c:pt>
                <c:pt idx="77">
                  <c:v>1.1200000000000001E-3</c:v>
                </c:pt>
                <c:pt idx="78">
                  <c:v>9.7999999999999997E-4</c:v>
                </c:pt>
                <c:pt idx="79">
                  <c:v>9.6000000000000013E-4</c:v>
                </c:pt>
                <c:pt idx="80">
                  <c:v>1.4E-3</c:v>
                </c:pt>
                <c:pt idx="81">
                  <c:v>1.3600000000000001E-3</c:v>
                </c:pt>
                <c:pt idx="82">
                  <c:v>1.2999999999999999E-3</c:v>
                </c:pt>
                <c:pt idx="83">
                  <c:v>3.9799999999999992E-3</c:v>
                </c:pt>
                <c:pt idx="84">
                  <c:v>2.5799999999999998E-3</c:v>
                </c:pt>
                <c:pt idx="85">
                  <c:v>2.3E-3</c:v>
                </c:pt>
                <c:pt idx="86">
                  <c:v>2.16E-3</c:v>
                </c:pt>
                <c:pt idx="87">
                  <c:v>1.3799999999999999E-3</c:v>
                </c:pt>
                <c:pt idx="88">
                  <c:v>8.5999999999999998E-4</c:v>
                </c:pt>
                <c:pt idx="89">
                  <c:v>7.8000000000000009E-4</c:v>
                </c:pt>
                <c:pt idx="90">
                  <c:v>7.2000000000000005E-4</c:v>
                </c:pt>
                <c:pt idx="91">
                  <c:v>6.4000000000000005E-4</c:v>
                </c:pt>
                <c:pt idx="92">
                  <c:v>6.4000000000000005E-4</c:v>
                </c:pt>
                <c:pt idx="93">
                  <c:v>5.6000000000000006E-4</c:v>
                </c:pt>
                <c:pt idx="94">
                  <c:v>5.5999999999999995E-4</c:v>
                </c:pt>
                <c:pt idx="95">
                  <c:v>7.2000000000000005E-4</c:v>
                </c:pt>
                <c:pt idx="96">
                  <c:v>1.3600000000000001E-3</c:v>
                </c:pt>
                <c:pt idx="97">
                  <c:v>2.3400000000000001E-3</c:v>
                </c:pt>
                <c:pt idx="98">
                  <c:v>1.9E-3</c:v>
                </c:pt>
                <c:pt idx="99">
                  <c:v>1.98E-3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4D-4C75-96BF-0BF5346491A0}"/>
            </c:ext>
          </c:extLst>
        </c:ser>
        <c:ser>
          <c:idx val="2"/>
          <c:order val="2"/>
          <c:tx>
            <c:strRef>
              <c:f>'Static Data'!$CN$213</c:f>
              <c:strCache>
                <c:ptCount val="1"/>
                <c:pt idx="0">
                  <c:v>CNN (PSJ)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'Static Data'!$CN$214:$CN$313</c:f>
              <c:numCache>
                <c:formatCode>General</c:formatCode>
                <c:ptCount val="100"/>
                <c:pt idx="0">
                  <c:v>1.18344</c:v>
                </c:pt>
                <c:pt idx="1">
                  <c:v>0.95945999999999998</c:v>
                </c:pt>
                <c:pt idx="2">
                  <c:v>0.81767999999999996</c:v>
                </c:pt>
                <c:pt idx="3">
                  <c:v>0.6895</c:v>
                </c:pt>
                <c:pt idx="4">
                  <c:v>0.57420000000000004</c:v>
                </c:pt>
                <c:pt idx="5">
                  <c:v>0.48229999999999995</c:v>
                </c:pt>
                <c:pt idx="6">
                  <c:v>0.39523999999999998</c:v>
                </c:pt>
                <c:pt idx="7">
                  <c:v>0.30422000000000005</c:v>
                </c:pt>
                <c:pt idx="8">
                  <c:v>0.27707999999999994</c:v>
                </c:pt>
                <c:pt idx="9">
                  <c:v>0.2452</c:v>
                </c:pt>
                <c:pt idx="10">
                  <c:v>0.21543999999999999</c:v>
                </c:pt>
                <c:pt idx="11">
                  <c:v>0.1774</c:v>
                </c:pt>
                <c:pt idx="12">
                  <c:v>0.16620000000000001</c:v>
                </c:pt>
                <c:pt idx="13">
                  <c:v>0.15333999999999998</c:v>
                </c:pt>
                <c:pt idx="14">
                  <c:v>0.1288</c:v>
                </c:pt>
                <c:pt idx="15">
                  <c:v>0.13008</c:v>
                </c:pt>
                <c:pt idx="16">
                  <c:v>0.12919999999999998</c:v>
                </c:pt>
                <c:pt idx="17">
                  <c:v>0.12316000000000001</c:v>
                </c:pt>
                <c:pt idx="18">
                  <c:v>0.10564</c:v>
                </c:pt>
                <c:pt idx="19">
                  <c:v>9.9479999999999999E-2</c:v>
                </c:pt>
                <c:pt idx="20">
                  <c:v>8.8840000000000002E-2</c:v>
                </c:pt>
                <c:pt idx="21">
                  <c:v>9.0960000000000013E-2</c:v>
                </c:pt>
                <c:pt idx="22">
                  <c:v>7.0739999999999997E-2</c:v>
                </c:pt>
                <c:pt idx="23">
                  <c:v>7.6439999999999994E-2</c:v>
                </c:pt>
                <c:pt idx="24">
                  <c:v>7.486000000000001E-2</c:v>
                </c:pt>
                <c:pt idx="25">
                  <c:v>6.8880000000000011E-2</c:v>
                </c:pt>
                <c:pt idx="26">
                  <c:v>6.0719999999999996E-2</c:v>
                </c:pt>
                <c:pt idx="27">
                  <c:v>7.3219999999999993E-2</c:v>
                </c:pt>
                <c:pt idx="28">
                  <c:v>6.3880000000000006E-2</c:v>
                </c:pt>
                <c:pt idx="29">
                  <c:v>6.4140000000000003E-2</c:v>
                </c:pt>
                <c:pt idx="30">
                  <c:v>5.688E-2</c:v>
                </c:pt>
                <c:pt idx="31">
                  <c:v>6.0780000000000001E-2</c:v>
                </c:pt>
                <c:pt idx="32">
                  <c:v>6.0640000000000006E-2</c:v>
                </c:pt>
                <c:pt idx="33">
                  <c:v>5.4879999999999998E-2</c:v>
                </c:pt>
                <c:pt idx="34">
                  <c:v>5.5640000000000002E-2</c:v>
                </c:pt>
                <c:pt idx="35">
                  <c:v>5.6600000000000004E-2</c:v>
                </c:pt>
                <c:pt idx="36">
                  <c:v>4.7240000000000004E-2</c:v>
                </c:pt>
                <c:pt idx="37">
                  <c:v>5.2480000000000006E-2</c:v>
                </c:pt>
                <c:pt idx="38">
                  <c:v>4.5359999999999998E-2</c:v>
                </c:pt>
                <c:pt idx="39">
                  <c:v>3.4059999999999993E-2</c:v>
                </c:pt>
                <c:pt idx="40">
                  <c:v>4.0840000000000001E-2</c:v>
                </c:pt>
                <c:pt idx="41">
                  <c:v>5.1019999999999996E-2</c:v>
                </c:pt>
                <c:pt idx="42">
                  <c:v>4.546E-2</c:v>
                </c:pt>
                <c:pt idx="43">
                  <c:v>6.0300000000000006E-2</c:v>
                </c:pt>
                <c:pt idx="44">
                  <c:v>4.7840000000000001E-2</c:v>
                </c:pt>
                <c:pt idx="45">
                  <c:v>4.2600000000000006E-2</c:v>
                </c:pt>
                <c:pt idx="46">
                  <c:v>4.9760000000000006E-2</c:v>
                </c:pt>
                <c:pt idx="47">
                  <c:v>3.9680000000000007E-2</c:v>
                </c:pt>
                <c:pt idx="48">
                  <c:v>4.5780000000000001E-2</c:v>
                </c:pt>
                <c:pt idx="49">
                  <c:v>4.3120000000000006E-2</c:v>
                </c:pt>
                <c:pt idx="50">
                  <c:v>4.5579999999999996E-2</c:v>
                </c:pt>
                <c:pt idx="51">
                  <c:v>4.3040000000000002E-2</c:v>
                </c:pt>
                <c:pt idx="52">
                  <c:v>4.1100000000000005E-2</c:v>
                </c:pt>
                <c:pt idx="53">
                  <c:v>3.9980000000000002E-2</c:v>
                </c:pt>
                <c:pt idx="54">
                  <c:v>5.6499999999999995E-2</c:v>
                </c:pt>
                <c:pt idx="55">
                  <c:v>3.322E-2</c:v>
                </c:pt>
                <c:pt idx="56">
                  <c:v>3.9E-2</c:v>
                </c:pt>
                <c:pt idx="57">
                  <c:v>4.8659999999999995E-2</c:v>
                </c:pt>
                <c:pt idx="58">
                  <c:v>4.2720000000000001E-2</c:v>
                </c:pt>
                <c:pt idx="59">
                  <c:v>2.8379999999999999E-2</c:v>
                </c:pt>
                <c:pt idx="60">
                  <c:v>2.6499999999999996E-2</c:v>
                </c:pt>
                <c:pt idx="61">
                  <c:v>2.9899999999999999E-2</c:v>
                </c:pt>
                <c:pt idx="62">
                  <c:v>2.8039999999999999E-2</c:v>
                </c:pt>
                <c:pt idx="63">
                  <c:v>3.7699999999999997E-2</c:v>
                </c:pt>
                <c:pt idx="64">
                  <c:v>2.6359999999999995E-2</c:v>
                </c:pt>
                <c:pt idx="65">
                  <c:v>3.0059999999999996E-2</c:v>
                </c:pt>
                <c:pt idx="66">
                  <c:v>3.5099999999999999E-2</c:v>
                </c:pt>
                <c:pt idx="67">
                  <c:v>2.716E-2</c:v>
                </c:pt>
                <c:pt idx="68">
                  <c:v>1.9459999999999998E-2</c:v>
                </c:pt>
                <c:pt idx="69">
                  <c:v>2.7179999999999999E-2</c:v>
                </c:pt>
                <c:pt idx="70">
                  <c:v>2.2939999999999999E-2</c:v>
                </c:pt>
                <c:pt idx="71">
                  <c:v>3.2619999999999996E-2</c:v>
                </c:pt>
                <c:pt idx="72">
                  <c:v>3.3099999999999997E-2</c:v>
                </c:pt>
                <c:pt idx="73">
                  <c:v>2.2619999999999994E-2</c:v>
                </c:pt>
                <c:pt idx="74">
                  <c:v>2.5919999999999999E-2</c:v>
                </c:pt>
                <c:pt idx="75">
                  <c:v>3.2380000000000006E-2</c:v>
                </c:pt>
                <c:pt idx="76">
                  <c:v>3.0980000000000001E-2</c:v>
                </c:pt>
                <c:pt idx="77">
                  <c:v>2.324E-2</c:v>
                </c:pt>
                <c:pt idx="78">
                  <c:v>2.6439999999999998E-2</c:v>
                </c:pt>
                <c:pt idx="79">
                  <c:v>2.9479999999999999E-2</c:v>
                </c:pt>
                <c:pt idx="80">
                  <c:v>2.334E-2</c:v>
                </c:pt>
                <c:pt idx="81">
                  <c:v>3.4380000000000001E-2</c:v>
                </c:pt>
                <c:pt idx="82">
                  <c:v>2.5600000000000001E-2</c:v>
                </c:pt>
                <c:pt idx="83">
                  <c:v>3.2100000000000004E-2</c:v>
                </c:pt>
                <c:pt idx="84">
                  <c:v>2.8839999999999998E-2</c:v>
                </c:pt>
                <c:pt idx="85">
                  <c:v>1.9799999999999998E-2</c:v>
                </c:pt>
                <c:pt idx="86">
                  <c:v>2.4340000000000001E-2</c:v>
                </c:pt>
                <c:pt idx="87">
                  <c:v>3.1460000000000002E-2</c:v>
                </c:pt>
                <c:pt idx="88">
                  <c:v>2.0319999999999998E-2</c:v>
                </c:pt>
                <c:pt idx="89">
                  <c:v>2.5479999999999996E-2</c:v>
                </c:pt>
                <c:pt idx="90">
                  <c:v>1.5560000000000001E-2</c:v>
                </c:pt>
                <c:pt idx="91">
                  <c:v>2.5140000000000003E-2</c:v>
                </c:pt>
                <c:pt idx="92">
                  <c:v>1.7440000000000001E-2</c:v>
                </c:pt>
                <c:pt idx="93">
                  <c:v>2.3899999999999998E-2</c:v>
                </c:pt>
                <c:pt idx="94">
                  <c:v>2.3040000000000001E-2</c:v>
                </c:pt>
                <c:pt idx="95">
                  <c:v>2.58E-2</c:v>
                </c:pt>
                <c:pt idx="96">
                  <c:v>2.4240000000000001E-2</c:v>
                </c:pt>
                <c:pt idx="97">
                  <c:v>2.3939999999999999E-2</c:v>
                </c:pt>
                <c:pt idx="98">
                  <c:v>2.1939999999999998E-2</c:v>
                </c:pt>
                <c:pt idx="99">
                  <c:v>1.8080000000000002E-2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4D-4C75-96BF-0BF5346491A0}"/>
            </c:ext>
          </c:extLst>
        </c:ser>
        <c:ser>
          <c:idx val="3"/>
          <c:order val="3"/>
          <c:tx>
            <c:strRef>
              <c:f>'Static Data'!$CO$213</c:f>
              <c:strCache>
                <c:ptCount val="1"/>
                <c:pt idx="0">
                  <c:v>LTC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'Static Data'!$CO$214:$CO$313</c:f>
              <c:numCache>
                <c:formatCode>General</c:formatCode>
                <c:ptCount val="100"/>
                <c:pt idx="0">
                  <c:v>1.38358</c:v>
                </c:pt>
                <c:pt idx="1">
                  <c:v>1.3668</c:v>
                </c:pt>
                <c:pt idx="2">
                  <c:v>1.3422800000000001</c:v>
                </c:pt>
                <c:pt idx="3">
                  <c:v>1.30932</c:v>
                </c:pt>
                <c:pt idx="4">
                  <c:v>1.2696000000000001</c:v>
                </c:pt>
                <c:pt idx="5">
                  <c:v>1.2273400000000001</c:v>
                </c:pt>
                <c:pt idx="6">
                  <c:v>1.18746</c:v>
                </c:pt>
                <c:pt idx="7">
                  <c:v>1.15126</c:v>
                </c:pt>
                <c:pt idx="8">
                  <c:v>1.1198999999999999</c:v>
                </c:pt>
                <c:pt idx="9">
                  <c:v>1.09494</c:v>
                </c:pt>
                <c:pt idx="10">
                  <c:v>1.0746599999999997</c:v>
                </c:pt>
                <c:pt idx="11">
                  <c:v>1.05752</c:v>
                </c:pt>
                <c:pt idx="12">
                  <c:v>1.04264</c:v>
                </c:pt>
                <c:pt idx="13">
                  <c:v>1.02884</c:v>
                </c:pt>
                <c:pt idx="14">
                  <c:v>1.01712</c:v>
                </c:pt>
                <c:pt idx="15">
                  <c:v>1.0049399999999999</c:v>
                </c:pt>
                <c:pt idx="16">
                  <c:v>0.99375999999999998</c:v>
                </c:pt>
                <c:pt idx="17">
                  <c:v>0.98261999999999983</c:v>
                </c:pt>
                <c:pt idx="18">
                  <c:v>0.97309999999999997</c:v>
                </c:pt>
                <c:pt idx="19">
                  <c:v>0.96389999999999998</c:v>
                </c:pt>
                <c:pt idx="20">
                  <c:v>0.95457999999999998</c:v>
                </c:pt>
                <c:pt idx="21">
                  <c:v>0.94452000000000003</c:v>
                </c:pt>
                <c:pt idx="22">
                  <c:v>0.93580000000000008</c:v>
                </c:pt>
                <c:pt idx="23">
                  <c:v>0.92820000000000003</c:v>
                </c:pt>
                <c:pt idx="24">
                  <c:v>0.92000000000000015</c:v>
                </c:pt>
                <c:pt idx="25">
                  <c:v>0.91182000000000019</c:v>
                </c:pt>
                <c:pt idx="26">
                  <c:v>0.90388000000000002</c:v>
                </c:pt>
                <c:pt idx="27">
                  <c:v>0.89711999999999992</c:v>
                </c:pt>
                <c:pt idx="28">
                  <c:v>0.88946000000000003</c:v>
                </c:pt>
                <c:pt idx="29">
                  <c:v>0.88256000000000001</c:v>
                </c:pt>
                <c:pt idx="30">
                  <c:v>0.87642000000000009</c:v>
                </c:pt>
                <c:pt idx="31">
                  <c:v>0.86975999999999998</c:v>
                </c:pt>
                <c:pt idx="32">
                  <c:v>0.86329999999999996</c:v>
                </c:pt>
                <c:pt idx="33">
                  <c:v>0.85689999999999988</c:v>
                </c:pt>
                <c:pt idx="34">
                  <c:v>0.85214000000000001</c:v>
                </c:pt>
                <c:pt idx="35">
                  <c:v>0.84570000000000012</c:v>
                </c:pt>
                <c:pt idx="36">
                  <c:v>0.83935999999999988</c:v>
                </c:pt>
                <c:pt idx="37">
                  <c:v>0.83479999999999988</c:v>
                </c:pt>
                <c:pt idx="38">
                  <c:v>0.82901999999999987</c:v>
                </c:pt>
                <c:pt idx="39">
                  <c:v>0.82216</c:v>
                </c:pt>
                <c:pt idx="40">
                  <c:v>0.81766000000000005</c:v>
                </c:pt>
                <c:pt idx="41">
                  <c:v>0.81248000000000009</c:v>
                </c:pt>
                <c:pt idx="42">
                  <c:v>0.80660000000000009</c:v>
                </c:pt>
                <c:pt idx="43">
                  <c:v>0.80169999999999997</c:v>
                </c:pt>
                <c:pt idx="44">
                  <c:v>0.79713999999999996</c:v>
                </c:pt>
                <c:pt idx="45">
                  <c:v>0.79209999999999992</c:v>
                </c:pt>
                <c:pt idx="46">
                  <c:v>0.78888000000000003</c:v>
                </c:pt>
                <c:pt idx="47">
                  <c:v>0.78103999999999996</c:v>
                </c:pt>
                <c:pt idx="48">
                  <c:v>0.77858000000000005</c:v>
                </c:pt>
                <c:pt idx="49">
                  <c:v>0.77177999999999991</c:v>
                </c:pt>
                <c:pt idx="50">
                  <c:v>0.76693999999999996</c:v>
                </c:pt>
                <c:pt idx="51">
                  <c:v>0.76245999999999992</c:v>
                </c:pt>
                <c:pt idx="52">
                  <c:v>0.75630000000000008</c:v>
                </c:pt>
                <c:pt idx="53">
                  <c:v>0.75228000000000006</c:v>
                </c:pt>
                <c:pt idx="54">
                  <c:v>0.74487999999999999</c:v>
                </c:pt>
                <c:pt idx="55">
                  <c:v>0.74253999999999998</c:v>
                </c:pt>
                <c:pt idx="56">
                  <c:v>0.73684000000000005</c:v>
                </c:pt>
                <c:pt idx="57">
                  <c:v>0.7350000000000001</c:v>
                </c:pt>
                <c:pt idx="58">
                  <c:v>0.72883999999999993</c:v>
                </c:pt>
                <c:pt idx="59">
                  <c:v>0.72197999999999996</c:v>
                </c:pt>
                <c:pt idx="60">
                  <c:v>0.72060000000000002</c:v>
                </c:pt>
                <c:pt idx="61">
                  <c:v>0.71598000000000006</c:v>
                </c:pt>
                <c:pt idx="62">
                  <c:v>0.70979999999999999</c:v>
                </c:pt>
                <c:pt idx="63">
                  <c:v>0.70194000000000001</c:v>
                </c:pt>
                <c:pt idx="64">
                  <c:v>0.69917999999999991</c:v>
                </c:pt>
                <c:pt idx="65">
                  <c:v>0.69367999999999996</c:v>
                </c:pt>
                <c:pt idx="66">
                  <c:v>0.68935999999999997</c:v>
                </c:pt>
                <c:pt idx="67">
                  <c:v>0.68362000000000001</c:v>
                </c:pt>
                <c:pt idx="68">
                  <c:v>0.6804</c:v>
                </c:pt>
                <c:pt idx="69">
                  <c:v>0.67291999999999985</c:v>
                </c:pt>
                <c:pt idx="70">
                  <c:v>0.67089999999999994</c:v>
                </c:pt>
                <c:pt idx="71">
                  <c:v>0.66323999999999994</c:v>
                </c:pt>
                <c:pt idx="72">
                  <c:v>0.65978000000000003</c:v>
                </c:pt>
                <c:pt idx="73">
                  <c:v>0.65571999999999997</c:v>
                </c:pt>
                <c:pt idx="74">
                  <c:v>0.64637999999999995</c:v>
                </c:pt>
                <c:pt idx="75">
                  <c:v>0.64017999999999997</c:v>
                </c:pt>
                <c:pt idx="76">
                  <c:v>0.63538000000000006</c:v>
                </c:pt>
                <c:pt idx="77">
                  <c:v>0.63003999999999993</c:v>
                </c:pt>
                <c:pt idx="78">
                  <c:v>0.62693999999999994</c:v>
                </c:pt>
                <c:pt idx="79">
                  <c:v>0.6222399999999999</c:v>
                </c:pt>
                <c:pt idx="80">
                  <c:v>0.61238000000000015</c:v>
                </c:pt>
                <c:pt idx="81">
                  <c:v>0.60477999999999998</c:v>
                </c:pt>
                <c:pt idx="82">
                  <c:v>0.60133999999999999</c:v>
                </c:pt>
                <c:pt idx="83">
                  <c:v>0.59892000000000001</c:v>
                </c:pt>
                <c:pt idx="84">
                  <c:v>0.58994000000000002</c:v>
                </c:pt>
                <c:pt idx="85">
                  <c:v>0.58554000000000006</c:v>
                </c:pt>
                <c:pt idx="86">
                  <c:v>0.58069999999999999</c:v>
                </c:pt>
                <c:pt idx="87">
                  <c:v>0.57760000000000011</c:v>
                </c:pt>
                <c:pt idx="88">
                  <c:v>0.56767999999999996</c:v>
                </c:pt>
                <c:pt idx="89">
                  <c:v>0.56211999999999995</c:v>
                </c:pt>
                <c:pt idx="90">
                  <c:v>0.55832000000000004</c:v>
                </c:pt>
                <c:pt idx="91">
                  <c:v>0.54947999999999997</c:v>
                </c:pt>
                <c:pt idx="92">
                  <c:v>0.55232000000000003</c:v>
                </c:pt>
                <c:pt idx="93">
                  <c:v>0.54064000000000001</c:v>
                </c:pt>
                <c:pt idx="94">
                  <c:v>0.5333</c:v>
                </c:pt>
                <c:pt idx="95">
                  <c:v>0.53129999999999988</c:v>
                </c:pt>
                <c:pt idx="96">
                  <c:v>0.52359999999999995</c:v>
                </c:pt>
                <c:pt idx="97">
                  <c:v>0.52458000000000005</c:v>
                </c:pt>
                <c:pt idx="98">
                  <c:v>0.5141</c:v>
                </c:pt>
                <c:pt idx="99">
                  <c:v>0.50509999999999999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14D-4C75-96BF-0BF5346491A0}"/>
            </c:ext>
          </c:extLst>
        </c:ser>
        <c:ser>
          <c:idx val="4"/>
          <c:order val="4"/>
          <c:tx>
            <c:strRef>
              <c:f>'Static Data'!$CP$213</c:f>
              <c:strCache>
                <c:ptCount val="1"/>
                <c:pt idx="0">
                  <c:v>CfC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'Static Data'!$CP$214:$CP$313</c:f>
              <c:numCache>
                <c:formatCode>General</c:formatCode>
                <c:ptCount val="100"/>
                <c:pt idx="0">
                  <c:v>1.579</c:v>
                </c:pt>
                <c:pt idx="1">
                  <c:v>1.0090999999999999</c:v>
                </c:pt>
                <c:pt idx="2">
                  <c:v>0.84702</c:v>
                </c:pt>
                <c:pt idx="3">
                  <c:v>0.82172000000000001</c:v>
                </c:pt>
                <c:pt idx="4">
                  <c:v>0.65937999999999997</c:v>
                </c:pt>
                <c:pt idx="5">
                  <c:v>0.61275999999999997</c:v>
                </c:pt>
                <c:pt idx="6">
                  <c:v>0.56345999999999996</c:v>
                </c:pt>
                <c:pt idx="7">
                  <c:v>0.53610000000000002</c:v>
                </c:pt>
                <c:pt idx="8">
                  <c:v>0.45068000000000003</c:v>
                </c:pt>
                <c:pt idx="9">
                  <c:v>0.44475999999999993</c:v>
                </c:pt>
                <c:pt idx="10">
                  <c:v>0.40164</c:v>
                </c:pt>
                <c:pt idx="11">
                  <c:v>0.34952000000000005</c:v>
                </c:pt>
                <c:pt idx="12">
                  <c:v>0.32485999999999998</c:v>
                </c:pt>
                <c:pt idx="13">
                  <c:v>0.32319999999999999</c:v>
                </c:pt>
                <c:pt idx="14">
                  <c:v>0.31566</c:v>
                </c:pt>
                <c:pt idx="15">
                  <c:v>0.26834000000000002</c:v>
                </c:pt>
                <c:pt idx="16">
                  <c:v>0.27183999999999997</c:v>
                </c:pt>
                <c:pt idx="17">
                  <c:v>0.22354000000000002</c:v>
                </c:pt>
                <c:pt idx="18">
                  <c:v>0.28936000000000001</c:v>
                </c:pt>
                <c:pt idx="19">
                  <c:v>0.23093999999999998</c:v>
                </c:pt>
                <c:pt idx="20">
                  <c:v>0.2064</c:v>
                </c:pt>
                <c:pt idx="21">
                  <c:v>0.22534000000000001</c:v>
                </c:pt>
                <c:pt idx="22">
                  <c:v>0.16252</c:v>
                </c:pt>
                <c:pt idx="23">
                  <c:v>0.16202</c:v>
                </c:pt>
                <c:pt idx="24">
                  <c:v>0.18128000000000002</c:v>
                </c:pt>
                <c:pt idx="25">
                  <c:v>0.15845999999999999</c:v>
                </c:pt>
                <c:pt idx="26">
                  <c:v>0.13963999999999999</c:v>
                </c:pt>
                <c:pt idx="27">
                  <c:v>0.16407999999999998</c:v>
                </c:pt>
                <c:pt idx="28">
                  <c:v>0.16414000000000001</c:v>
                </c:pt>
                <c:pt idx="29">
                  <c:v>0.14921999999999999</c:v>
                </c:pt>
                <c:pt idx="30">
                  <c:v>0.11579999999999999</c:v>
                </c:pt>
                <c:pt idx="31">
                  <c:v>0.14188000000000001</c:v>
                </c:pt>
                <c:pt idx="32">
                  <c:v>0.12304</c:v>
                </c:pt>
                <c:pt idx="33">
                  <c:v>8.2939999999999986E-2</c:v>
                </c:pt>
                <c:pt idx="34">
                  <c:v>7.8920000000000004E-2</c:v>
                </c:pt>
                <c:pt idx="35">
                  <c:v>8.906E-2</c:v>
                </c:pt>
                <c:pt idx="36">
                  <c:v>8.0860000000000001E-2</c:v>
                </c:pt>
                <c:pt idx="37">
                  <c:v>6.2159999999999993E-2</c:v>
                </c:pt>
                <c:pt idx="38">
                  <c:v>7.3480000000000004E-2</c:v>
                </c:pt>
                <c:pt idx="39">
                  <c:v>7.0219999999999991E-2</c:v>
                </c:pt>
                <c:pt idx="40">
                  <c:v>7.2399999999999992E-2</c:v>
                </c:pt>
                <c:pt idx="41">
                  <c:v>0.12349999999999998</c:v>
                </c:pt>
                <c:pt idx="42">
                  <c:v>7.397999999999999E-2</c:v>
                </c:pt>
                <c:pt idx="43">
                  <c:v>5.8739999999999994E-2</c:v>
                </c:pt>
                <c:pt idx="44">
                  <c:v>6.9959999999999994E-2</c:v>
                </c:pt>
                <c:pt idx="45">
                  <c:v>5.1280000000000006E-2</c:v>
                </c:pt>
                <c:pt idx="46">
                  <c:v>6.9019999999999998E-2</c:v>
                </c:pt>
                <c:pt idx="47">
                  <c:v>4.8099999999999997E-2</c:v>
                </c:pt>
                <c:pt idx="48">
                  <c:v>5.5620000000000003E-2</c:v>
                </c:pt>
                <c:pt idx="49">
                  <c:v>7.7399999999999997E-2</c:v>
                </c:pt>
                <c:pt idx="50">
                  <c:v>8.3379999999999996E-2</c:v>
                </c:pt>
                <c:pt idx="51">
                  <c:v>5.8699999999999995E-2</c:v>
                </c:pt>
                <c:pt idx="52">
                  <c:v>5.6259999999999998E-2</c:v>
                </c:pt>
                <c:pt idx="53">
                  <c:v>3.5219999999999994E-2</c:v>
                </c:pt>
                <c:pt idx="54">
                  <c:v>3.354E-2</c:v>
                </c:pt>
                <c:pt idx="55">
                  <c:v>2.8879999999999999E-2</c:v>
                </c:pt>
                <c:pt idx="56">
                  <c:v>4.7619999999999996E-2</c:v>
                </c:pt>
                <c:pt idx="57">
                  <c:v>4.444E-2</c:v>
                </c:pt>
                <c:pt idx="58">
                  <c:v>2.6360000000000001E-2</c:v>
                </c:pt>
                <c:pt idx="59">
                  <c:v>3.0780000000000002E-2</c:v>
                </c:pt>
                <c:pt idx="60">
                  <c:v>4.2779999999999999E-2</c:v>
                </c:pt>
                <c:pt idx="61">
                  <c:v>2.4220000000000002E-2</c:v>
                </c:pt>
                <c:pt idx="62">
                  <c:v>2.6479999999999997E-2</c:v>
                </c:pt>
                <c:pt idx="63">
                  <c:v>4.6739999999999997E-2</c:v>
                </c:pt>
                <c:pt idx="64">
                  <c:v>4.53E-2</c:v>
                </c:pt>
                <c:pt idx="65">
                  <c:v>2.5140000000000003E-2</c:v>
                </c:pt>
                <c:pt idx="66">
                  <c:v>2.2160000000000003E-2</c:v>
                </c:pt>
                <c:pt idx="67">
                  <c:v>2.2679999999999999E-2</c:v>
                </c:pt>
                <c:pt idx="68">
                  <c:v>3.1759999999999997E-2</c:v>
                </c:pt>
                <c:pt idx="69">
                  <c:v>3.0980000000000001E-2</c:v>
                </c:pt>
                <c:pt idx="70">
                  <c:v>2.6800000000000001E-2</c:v>
                </c:pt>
                <c:pt idx="71">
                  <c:v>3.422E-2</c:v>
                </c:pt>
                <c:pt idx="72">
                  <c:v>3.5440000000000006E-2</c:v>
                </c:pt>
                <c:pt idx="73">
                  <c:v>7.7900000000000011E-2</c:v>
                </c:pt>
                <c:pt idx="74">
                  <c:v>9.1320000000000012E-2</c:v>
                </c:pt>
                <c:pt idx="75">
                  <c:v>2.2719999999999997E-2</c:v>
                </c:pt>
                <c:pt idx="76">
                  <c:v>1.5800000000000002E-2</c:v>
                </c:pt>
                <c:pt idx="77">
                  <c:v>1.804E-2</c:v>
                </c:pt>
                <c:pt idx="78">
                  <c:v>3.304E-2</c:v>
                </c:pt>
                <c:pt idx="79">
                  <c:v>3.1720000000000005E-2</c:v>
                </c:pt>
                <c:pt idx="80">
                  <c:v>2.802E-2</c:v>
                </c:pt>
                <c:pt idx="81">
                  <c:v>3.6180000000000004E-2</c:v>
                </c:pt>
                <c:pt idx="82">
                  <c:v>1.9480000000000001E-2</c:v>
                </c:pt>
                <c:pt idx="83">
                  <c:v>2.0279999999999999E-2</c:v>
                </c:pt>
                <c:pt idx="84">
                  <c:v>1.83E-2</c:v>
                </c:pt>
                <c:pt idx="85">
                  <c:v>3.3160000000000002E-2</c:v>
                </c:pt>
                <c:pt idx="86">
                  <c:v>3.3320000000000002E-2</c:v>
                </c:pt>
                <c:pt idx="87">
                  <c:v>2.0819999999999998E-2</c:v>
                </c:pt>
                <c:pt idx="88">
                  <c:v>1.4400000000000001E-2</c:v>
                </c:pt>
                <c:pt idx="89">
                  <c:v>1.712E-2</c:v>
                </c:pt>
                <c:pt idx="90">
                  <c:v>1.116E-2</c:v>
                </c:pt>
                <c:pt idx="91">
                  <c:v>1.2240000000000001E-2</c:v>
                </c:pt>
                <c:pt idx="92">
                  <c:v>1.2559999999999998E-2</c:v>
                </c:pt>
                <c:pt idx="93">
                  <c:v>1.5859999999999999E-2</c:v>
                </c:pt>
                <c:pt idx="94">
                  <c:v>2.3259999999999999E-2</c:v>
                </c:pt>
                <c:pt idx="95">
                  <c:v>1.456E-2</c:v>
                </c:pt>
                <c:pt idx="96">
                  <c:v>3.1460000000000002E-2</c:v>
                </c:pt>
                <c:pt idx="97">
                  <c:v>3.5779999999999999E-2</c:v>
                </c:pt>
                <c:pt idx="98">
                  <c:v>2.844E-2</c:v>
                </c:pt>
                <c:pt idx="99">
                  <c:v>2.3879999999999998E-2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14D-4C75-96BF-0BF5346491A0}"/>
            </c:ext>
          </c:extLst>
        </c:ser>
        <c:ser>
          <c:idx val="5"/>
          <c:order val="5"/>
          <c:tx>
            <c:strRef>
              <c:f>'Static Data'!$CQ$213</c:f>
              <c:strCache>
                <c:ptCount val="1"/>
                <c:pt idx="0">
                  <c:v>CNN + LTC</c:v>
                </c:pt>
              </c:strCache>
            </c:strRef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'Static Data'!$CQ$214:$CQ$313</c:f>
              <c:numCache>
                <c:formatCode>General</c:formatCode>
                <c:ptCount val="100"/>
                <c:pt idx="0">
                  <c:v>1.3859599999999999</c:v>
                </c:pt>
                <c:pt idx="1">
                  <c:v>1.37114</c:v>
                </c:pt>
                <c:pt idx="2">
                  <c:v>1.34796</c:v>
                </c:pt>
                <c:pt idx="3">
                  <c:v>1.3141399999999999</c:v>
                </c:pt>
                <c:pt idx="4">
                  <c:v>1.26892</c:v>
                </c:pt>
                <c:pt idx="5">
                  <c:v>1.2221199999999999</c:v>
                </c:pt>
                <c:pt idx="6">
                  <c:v>1.1745399999999999</c:v>
                </c:pt>
                <c:pt idx="7">
                  <c:v>1.1285000000000001</c:v>
                </c:pt>
                <c:pt idx="8">
                  <c:v>1.0929199999999999</c:v>
                </c:pt>
                <c:pt idx="9">
                  <c:v>1.0594600000000001</c:v>
                </c:pt>
                <c:pt idx="10">
                  <c:v>1.0293399999999999</c:v>
                </c:pt>
                <c:pt idx="11">
                  <c:v>1.00292</c:v>
                </c:pt>
                <c:pt idx="12">
                  <c:v>0.98194000000000004</c:v>
                </c:pt>
                <c:pt idx="13">
                  <c:v>0.95623999999999998</c:v>
                </c:pt>
                <c:pt idx="14">
                  <c:v>0.93621999999999994</c:v>
                </c:pt>
                <c:pt idx="15">
                  <c:v>0.91126000000000007</c:v>
                </c:pt>
                <c:pt idx="16">
                  <c:v>0.89681999999999995</c:v>
                </c:pt>
                <c:pt idx="17">
                  <c:v>0.8811199999999999</c:v>
                </c:pt>
                <c:pt idx="18">
                  <c:v>0.86424000000000001</c:v>
                </c:pt>
                <c:pt idx="19">
                  <c:v>0.85182000000000002</c:v>
                </c:pt>
                <c:pt idx="20">
                  <c:v>0.83413999999999999</c:v>
                </c:pt>
                <c:pt idx="21">
                  <c:v>0.82210000000000005</c:v>
                </c:pt>
                <c:pt idx="22">
                  <c:v>0.80686000000000002</c:v>
                </c:pt>
                <c:pt idx="23">
                  <c:v>0.80266000000000004</c:v>
                </c:pt>
                <c:pt idx="24">
                  <c:v>0.77928000000000008</c:v>
                </c:pt>
                <c:pt idx="25">
                  <c:v>0.77121999999999991</c:v>
                </c:pt>
                <c:pt idx="26">
                  <c:v>0.75761999999999996</c:v>
                </c:pt>
                <c:pt idx="27">
                  <c:v>0.74690000000000001</c:v>
                </c:pt>
                <c:pt idx="28">
                  <c:v>0.72958000000000012</c:v>
                </c:pt>
                <c:pt idx="29">
                  <c:v>0.72175999999999996</c:v>
                </c:pt>
                <c:pt idx="30">
                  <c:v>0.71717999999999993</c:v>
                </c:pt>
                <c:pt idx="31">
                  <c:v>0.70195999999999992</c:v>
                </c:pt>
                <c:pt idx="32">
                  <c:v>0.6937399999999998</c:v>
                </c:pt>
                <c:pt idx="33">
                  <c:v>0.67741999999999991</c:v>
                </c:pt>
                <c:pt idx="34">
                  <c:v>0.67386000000000001</c:v>
                </c:pt>
                <c:pt idx="35">
                  <c:v>0.66461999999999999</c:v>
                </c:pt>
                <c:pt idx="36">
                  <c:v>0.65039999999999998</c:v>
                </c:pt>
                <c:pt idx="37">
                  <c:v>0.64024000000000003</c:v>
                </c:pt>
                <c:pt idx="38">
                  <c:v>0.6317600000000001</c:v>
                </c:pt>
                <c:pt idx="39">
                  <c:v>0.61752000000000007</c:v>
                </c:pt>
                <c:pt idx="40">
                  <c:v>0.60652000000000006</c:v>
                </c:pt>
                <c:pt idx="41">
                  <c:v>0.60798000000000008</c:v>
                </c:pt>
                <c:pt idx="42">
                  <c:v>0.58488000000000007</c:v>
                </c:pt>
                <c:pt idx="43">
                  <c:v>0.58235999999999999</c:v>
                </c:pt>
                <c:pt idx="44">
                  <c:v>0.56974000000000002</c:v>
                </c:pt>
                <c:pt idx="45">
                  <c:v>0.55044000000000004</c:v>
                </c:pt>
                <c:pt idx="46">
                  <c:v>0.54810000000000003</c:v>
                </c:pt>
                <c:pt idx="47">
                  <c:v>0.54013999999999995</c:v>
                </c:pt>
                <c:pt idx="48">
                  <c:v>0.52661999999999998</c:v>
                </c:pt>
                <c:pt idx="49">
                  <c:v>0.51261999999999996</c:v>
                </c:pt>
                <c:pt idx="50">
                  <c:v>0.50398000000000009</c:v>
                </c:pt>
                <c:pt idx="51">
                  <c:v>0.50069999999999992</c:v>
                </c:pt>
                <c:pt idx="52">
                  <c:v>0.48924000000000001</c:v>
                </c:pt>
                <c:pt idx="53">
                  <c:v>0.47674000000000005</c:v>
                </c:pt>
                <c:pt idx="54">
                  <c:v>0.47626000000000002</c:v>
                </c:pt>
                <c:pt idx="55">
                  <c:v>0.45763999999999994</c:v>
                </c:pt>
                <c:pt idx="56">
                  <c:v>0.44616</c:v>
                </c:pt>
                <c:pt idx="57">
                  <c:v>0.44207999999999997</c:v>
                </c:pt>
                <c:pt idx="58">
                  <c:v>0.43531999999999993</c:v>
                </c:pt>
                <c:pt idx="59">
                  <c:v>0.42698000000000003</c:v>
                </c:pt>
                <c:pt idx="60">
                  <c:v>0.41242000000000001</c:v>
                </c:pt>
                <c:pt idx="61">
                  <c:v>0.40987999999999997</c:v>
                </c:pt>
                <c:pt idx="62">
                  <c:v>0.39444000000000001</c:v>
                </c:pt>
                <c:pt idx="63">
                  <c:v>0.38486000000000004</c:v>
                </c:pt>
                <c:pt idx="64">
                  <c:v>0.37914000000000003</c:v>
                </c:pt>
                <c:pt idx="65">
                  <c:v>0.37252000000000002</c:v>
                </c:pt>
                <c:pt idx="66">
                  <c:v>0.36814000000000002</c:v>
                </c:pt>
                <c:pt idx="67">
                  <c:v>0.35648000000000002</c:v>
                </c:pt>
                <c:pt idx="68">
                  <c:v>0.34516000000000002</c:v>
                </c:pt>
                <c:pt idx="69">
                  <c:v>0.33848</c:v>
                </c:pt>
                <c:pt idx="70">
                  <c:v>0.32682</c:v>
                </c:pt>
                <c:pt idx="71">
                  <c:v>0.32506000000000002</c:v>
                </c:pt>
                <c:pt idx="72">
                  <c:v>0.30593999999999999</c:v>
                </c:pt>
                <c:pt idx="73">
                  <c:v>0.30999999999999994</c:v>
                </c:pt>
                <c:pt idx="74">
                  <c:v>0.30919999999999997</c:v>
                </c:pt>
                <c:pt idx="75">
                  <c:v>0.28402000000000005</c:v>
                </c:pt>
                <c:pt idx="76">
                  <c:v>0.27990000000000004</c:v>
                </c:pt>
                <c:pt idx="77">
                  <c:v>0.27433999999999997</c:v>
                </c:pt>
                <c:pt idx="78">
                  <c:v>0.26734000000000002</c:v>
                </c:pt>
                <c:pt idx="79">
                  <c:v>0.26123999999999997</c:v>
                </c:pt>
                <c:pt idx="80">
                  <c:v>0.24572000000000002</c:v>
                </c:pt>
                <c:pt idx="81">
                  <c:v>0.2467</c:v>
                </c:pt>
                <c:pt idx="82">
                  <c:v>0.23861999999999997</c:v>
                </c:pt>
                <c:pt idx="83">
                  <c:v>0.22822000000000001</c:v>
                </c:pt>
                <c:pt idx="84">
                  <c:v>0.22686000000000001</c:v>
                </c:pt>
                <c:pt idx="85">
                  <c:v>0.21806</c:v>
                </c:pt>
                <c:pt idx="86">
                  <c:v>0.20667999999999997</c:v>
                </c:pt>
                <c:pt idx="87">
                  <c:v>0.2104</c:v>
                </c:pt>
                <c:pt idx="88">
                  <c:v>0.19009999999999999</c:v>
                </c:pt>
                <c:pt idx="89">
                  <c:v>0.19252</c:v>
                </c:pt>
                <c:pt idx="90">
                  <c:v>0.18834000000000001</c:v>
                </c:pt>
                <c:pt idx="91">
                  <c:v>0.17972000000000002</c:v>
                </c:pt>
                <c:pt idx="92">
                  <c:v>0.17848</c:v>
                </c:pt>
                <c:pt idx="93">
                  <c:v>0.16303999999999999</c:v>
                </c:pt>
                <c:pt idx="94">
                  <c:v>0.16298000000000001</c:v>
                </c:pt>
                <c:pt idx="95">
                  <c:v>0.15182000000000001</c:v>
                </c:pt>
                <c:pt idx="96">
                  <c:v>0.14774000000000001</c:v>
                </c:pt>
                <c:pt idx="97">
                  <c:v>0.14389999999999997</c:v>
                </c:pt>
                <c:pt idx="98">
                  <c:v>0.14213999999999999</c:v>
                </c:pt>
                <c:pt idx="99">
                  <c:v>0.13228000000000001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14D-4C75-96BF-0BF5346491A0}"/>
            </c:ext>
          </c:extLst>
        </c:ser>
        <c:ser>
          <c:idx val="6"/>
          <c:order val="6"/>
          <c:tx>
            <c:strRef>
              <c:f>'Static Data'!$CR$213</c:f>
              <c:strCache>
                <c:ptCount val="1"/>
                <c:pt idx="0">
                  <c:v>CNN + LTC (Glorot Uniform)</c:v>
                </c:pt>
              </c:strCache>
            </c:strRef>
          </c:tx>
          <c:spPr>
            <a:ln w="1270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'Static Data'!$CR$214:$CR$313</c:f>
              <c:numCache>
                <c:formatCode>General</c:formatCode>
                <c:ptCount val="100"/>
                <c:pt idx="0">
                  <c:v>1.33046</c:v>
                </c:pt>
                <c:pt idx="1">
                  <c:v>1.2591000000000001</c:v>
                </c:pt>
                <c:pt idx="2">
                  <c:v>1.198</c:v>
                </c:pt>
                <c:pt idx="3">
                  <c:v>1.1332599999999999</c:v>
                </c:pt>
                <c:pt idx="4">
                  <c:v>1.06846</c:v>
                </c:pt>
                <c:pt idx="5">
                  <c:v>1.00854</c:v>
                </c:pt>
                <c:pt idx="6">
                  <c:v>0.93789999999999996</c:v>
                </c:pt>
                <c:pt idx="7">
                  <c:v>0.86335999999999991</c:v>
                </c:pt>
                <c:pt idx="8">
                  <c:v>0.80655999999999994</c:v>
                </c:pt>
                <c:pt idx="9">
                  <c:v>0.76119999999999999</c:v>
                </c:pt>
                <c:pt idx="10">
                  <c:v>0.71538000000000002</c:v>
                </c:pt>
                <c:pt idx="11">
                  <c:v>0.64890000000000003</c:v>
                </c:pt>
                <c:pt idx="12">
                  <c:v>0.60310000000000008</c:v>
                </c:pt>
                <c:pt idx="13">
                  <c:v>0.56020000000000003</c:v>
                </c:pt>
                <c:pt idx="14">
                  <c:v>0.5223199999999999</c:v>
                </c:pt>
                <c:pt idx="15">
                  <c:v>0.4966799999999999</c:v>
                </c:pt>
                <c:pt idx="16">
                  <c:v>0.46401999999999999</c:v>
                </c:pt>
                <c:pt idx="17">
                  <c:v>0.43335999999999997</c:v>
                </c:pt>
                <c:pt idx="18">
                  <c:v>0.40410000000000001</c:v>
                </c:pt>
                <c:pt idx="19">
                  <c:v>0.37787999999999994</c:v>
                </c:pt>
                <c:pt idx="20">
                  <c:v>0.35696</c:v>
                </c:pt>
                <c:pt idx="21">
                  <c:v>0.33133999999999997</c:v>
                </c:pt>
                <c:pt idx="22">
                  <c:v>0.29490000000000005</c:v>
                </c:pt>
                <c:pt idx="23">
                  <c:v>0.28856000000000004</c:v>
                </c:pt>
                <c:pt idx="24">
                  <c:v>0.27692</c:v>
                </c:pt>
                <c:pt idx="25">
                  <c:v>0.25923999999999997</c:v>
                </c:pt>
                <c:pt idx="26">
                  <c:v>0.24781999999999998</c:v>
                </c:pt>
                <c:pt idx="27">
                  <c:v>0.22308000000000003</c:v>
                </c:pt>
                <c:pt idx="28">
                  <c:v>0.20070000000000002</c:v>
                </c:pt>
                <c:pt idx="29">
                  <c:v>0.18487999999999999</c:v>
                </c:pt>
                <c:pt idx="30">
                  <c:v>0.18256</c:v>
                </c:pt>
                <c:pt idx="31">
                  <c:v>0.17934</c:v>
                </c:pt>
                <c:pt idx="32">
                  <c:v>0.17671999999999999</c:v>
                </c:pt>
                <c:pt idx="33">
                  <c:v>0.15606</c:v>
                </c:pt>
                <c:pt idx="34">
                  <c:v>0.14033999999999999</c:v>
                </c:pt>
                <c:pt idx="35">
                  <c:v>0.14875999999999998</c:v>
                </c:pt>
                <c:pt idx="36">
                  <c:v>0.13562000000000002</c:v>
                </c:pt>
                <c:pt idx="37">
                  <c:v>0.13516</c:v>
                </c:pt>
                <c:pt idx="38">
                  <c:v>0.12988</c:v>
                </c:pt>
                <c:pt idx="39">
                  <c:v>0.12190000000000001</c:v>
                </c:pt>
                <c:pt idx="40">
                  <c:v>0.11832000000000001</c:v>
                </c:pt>
                <c:pt idx="41">
                  <c:v>0.11476</c:v>
                </c:pt>
                <c:pt idx="42">
                  <c:v>0.10432</c:v>
                </c:pt>
                <c:pt idx="43">
                  <c:v>0.1298</c:v>
                </c:pt>
                <c:pt idx="44">
                  <c:v>0.10814000000000001</c:v>
                </c:pt>
                <c:pt idx="45">
                  <c:v>0.10442</c:v>
                </c:pt>
                <c:pt idx="46">
                  <c:v>0.11101999999999998</c:v>
                </c:pt>
                <c:pt idx="47">
                  <c:v>0.10539999999999998</c:v>
                </c:pt>
                <c:pt idx="48">
                  <c:v>9.7620000000000012E-2</c:v>
                </c:pt>
                <c:pt idx="49">
                  <c:v>9.1879999999999989E-2</c:v>
                </c:pt>
                <c:pt idx="50">
                  <c:v>0.10598</c:v>
                </c:pt>
                <c:pt idx="51">
                  <c:v>9.3039999999999998E-2</c:v>
                </c:pt>
                <c:pt idx="52">
                  <c:v>8.8499999999999995E-2</c:v>
                </c:pt>
                <c:pt idx="53">
                  <c:v>0.1024</c:v>
                </c:pt>
                <c:pt idx="54">
                  <c:v>9.7000000000000003E-2</c:v>
                </c:pt>
                <c:pt idx="55">
                  <c:v>8.6599999999999996E-2</c:v>
                </c:pt>
                <c:pt idx="56">
                  <c:v>7.8399999999999997E-2</c:v>
                </c:pt>
                <c:pt idx="57">
                  <c:v>7.8660000000000008E-2</c:v>
                </c:pt>
                <c:pt idx="58">
                  <c:v>8.2539999999999988E-2</c:v>
                </c:pt>
                <c:pt idx="59">
                  <c:v>8.6379999999999985E-2</c:v>
                </c:pt>
                <c:pt idx="60">
                  <c:v>6.6560000000000008E-2</c:v>
                </c:pt>
                <c:pt idx="61">
                  <c:v>8.2799999999999999E-2</c:v>
                </c:pt>
                <c:pt idx="62">
                  <c:v>6.2380000000000005E-2</c:v>
                </c:pt>
                <c:pt idx="63">
                  <c:v>7.5039999999999996E-2</c:v>
                </c:pt>
                <c:pt idx="64">
                  <c:v>5.28E-2</c:v>
                </c:pt>
                <c:pt idx="65">
                  <c:v>5.426000000000001E-2</c:v>
                </c:pt>
                <c:pt idx="66">
                  <c:v>6.4500000000000002E-2</c:v>
                </c:pt>
                <c:pt idx="67">
                  <c:v>6.4240000000000005E-2</c:v>
                </c:pt>
                <c:pt idx="68">
                  <c:v>6.5739999999999993E-2</c:v>
                </c:pt>
                <c:pt idx="69">
                  <c:v>5.8259999999999999E-2</c:v>
                </c:pt>
                <c:pt idx="70">
                  <c:v>4.802E-2</c:v>
                </c:pt>
                <c:pt idx="71">
                  <c:v>6.2199999999999998E-2</c:v>
                </c:pt>
                <c:pt idx="72">
                  <c:v>6.2399999999999997E-2</c:v>
                </c:pt>
                <c:pt idx="73">
                  <c:v>3.9359999999999999E-2</c:v>
                </c:pt>
                <c:pt idx="74">
                  <c:v>4.8399999999999999E-2</c:v>
                </c:pt>
                <c:pt idx="75">
                  <c:v>5.5080000000000004E-2</c:v>
                </c:pt>
                <c:pt idx="76">
                  <c:v>6.4899999999999999E-2</c:v>
                </c:pt>
                <c:pt idx="77">
                  <c:v>6.7499999999999991E-2</c:v>
                </c:pt>
                <c:pt idx="78">
                  <c:v>5.7319999999999996E-2</c:v>
                </c:pt>
                <c:pt idx="79">
                  <c:v>5.0320000000000011E-2</c:v>
                </c:pt>
                <c:pt idx="80">
                  <c:v>4.7719999999999999E-2</c:v>
                </c:pt>
                <c:pt idx="81">
                  <c:v>4.428E-2</c:v>
                </c:pt>
                <c:pt idx="82">
                  <c:v>4.8339999999999994E-2</c:v>
                </c:pt>
                <c:pt idx="83">
                  <c:v>5.1559999999999995E-2</c:v>
                </c:pt>
                <c:pt idx="84">
                  <c:v>5.1280000000000006E-2</c:v>
                </c:pt>
                <c:pt idx="85">
                  <c:v>4.8860000000000001E-2</c:v>
                </c:pt>
                <c:pt idx="86">
                  <c:v>4.3219999999999995E-2</c:v>
                </c:pt>
                <c:pt idx="87">
                  <c:v>4.8759999999999998E-2</c:v>
                </c:pt>
                <c:pt idx="88">
                  <c:v>4.2320000000000003E-2</c:v>
                </c:pt>
                <c:pt idx="89">
                  <c:v>5.1259999999999993E-2</c:v>
                </c:pt>
                <c:pt idx="90">
                  <c:v>4.7960000000000003E-2</c:v>
                </c:pt>
                <c:pt idx="91">
                  <c:v>4.718E-2</c:v>
                </c:pt>
                <c:pt idx="92">
                  <c:v>3.5919999999999994E-2</c:v>
                </c:pt>
                <c:pt idx="93">
                  <c:v>3.508E-2</c:v>
                </c:pt>
                <c:pt idx="94">
                  <c:v>4.6300000000000001E-2</c:v>
                </c:pt>
                <c:pt idx="95">
                  <c:v>5.2440000000000001E-2</c:v>
                </c:pt>
                <c:pt idx="96">
                  <c:v>5.6279999999999997E-2</c:v>
                </c:pt>
                <c:pt idx="97">
                  <c:v>4.8000000000000001E-2</c:v>
                </c:pt>
                <c:pt idx="98">
                  <c:v>4.5699999999999998E-2</c:v>
                </c:pt>
                <c:pt idx="99">
                  <c:v>3.916E-2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14D-4C75-96BF-0BF5346491A0}"/>
            </c:ext>
          </c:extLst>
        </c:ser>
        <c:ser>
          <c:idx val="7"/>
          <c:order val="7"/>
          <c:tx>
            <c:strRef>
              <c:f>'Static Data'!$CS$213</c:f>
              <c:strCache>
                <c:ptCount val="1"/>
                <c:pt idx="0">
                  <c:v>CNN + LTC (PSJ)</c:v>
                </c:pt>
              </c:strCache>
            </c:strRef>
          </c:tx>
          <c:spPr>
            <a:ln w="1270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'Static Data'!$CS$214:$CS$313</c:f>
              <c:numCache>
                <c:formatCode>General</c:formatCode>
                <c:ptCount val="100"/>
                <c:pt idx="0">
                  <c:v>1.38232</c:v>
                </c:pt>
                <c:pt idx="1">
                  <c:v>1.36178</c:v>
                </c:pt>
                <c:pt idx="2">
                  <c:v>1.3249799999999998</c:v>
                </c:pt>
                <c:pt idx="3">
                  <c:v>1.2757000000000001</c:v>
                </c:pt>
                <c:pt idx="4">
                  <c:v>1.2144600000000001</c:v>
                </c:pt>
                <c:pt idx="5">
                  <c:v>1.1564999999999999</c:v>
                </c:pt>
                <c:pt idx="6">
                  <c:v>1.0971199999999999</c:v>
                </c:pt>
                <c:pt idx="7">
                  <c:v>1.0407199999999999</c:v>
                </c:pt>
                <c:pt idx="8">
                  <c:v>0.99303999999999992</c:v>
                </c:pt>
                <c:pt idx="9">
                  <c:v>0.95581999999999989</c:v>
                </c:pt>
                <c:pt idx="10">
                  <c:v>0.91696000000000011</c:v>
                </c:pt>
                <c:pt idx="11">
                  <c:v>0.88812000000000002</c:v>
                </c:pt>
                <c:pt idx="12">
                  <c:v>0.85166000000000008</c:v>
                </c:pt>
                <c:pt idx="13">
                  <c:v>0.82319999999999993</c:v>
                </c:pt>
                <c:pt idx="14">
                  <c:v>0.79568000000000005</c:v>
                </c:pt>
                <c:pt idx="15">
                  <c:v>0.76958000000000004</c:v>
                </c:pt>
                <c:pt idx="16">
                  <c:v>0.74695999999999996</c:v>
                </c:pt>
                <c:pt idx="17">
                  <c:v>0.72141999999999995</c:v>
                </c:pt>
                <c:pt idx="18">
                  <c:v>0.70938000000000012</c:v>
                </c:pt>
                <c:pt idx="19">
                  <c:v>0.67936000000000007</c:v>
                </c:pt>
                <c:pt idx="20">
                  <c:v>0.66433999999999993</c:v>
                </c:pt>
                <c:pt idx="21">
                  <c:v>0.64379999999999993</c:v>
                </c:pt>
                <c:pt idx="22">
                  <c:v>0.62924000000000002</c:v>
                </c:pt>
                <c:pt idx="23">
                  <c:v>0.62978000000000001</c:v>
                </c:pt>
                <c:pt idx="24">
                  <c:v>0.61917999999999995</c:v>
                </c:pt>
                <c:pt idx="25">
                  <c:v>0.59748000000000001</c:v>
                </c:pt>
                <c:pt idx="26">
                  <c:v>0.59309999999999996</c:v>
                </c:pt>
                <c:pt idx="27">
                  <c:v>0.58272000000000002</c:v>
                </c:pt>
                <c:pt idx="28">
                  <c:v>0.57953999999999994</c:v>
                </c:pt>
                <c:pt idx="29">
                  <c:v>0.57009999999999994</c:v>
                </c:pt>
                <c:pt idx="30">
                  <c:v>0.55788000000000004</c:v>
                </c:pt>
                <c:pt idx="31">
                  <c:v>0.55793999999999999</c:v>
                </c:pt>
                <c:pt idx="32">
                  <c:v>0.5436399999999999</c:v>
                </c:pt>
                <c:pt idx="33">
                  <c:v>0.54416000000000009</c:v>
                </c:pt>
                <c:pt idx="34">
                  <c:v>0.53481999999999996</c:v>
                </c:pt>
                <c:pt idx="35">
                  <c:v>0.53600000000000003</c:v>
                </c:pt>
                <c:pt idx="36">
                  <c:v>0.50456000000000001</c:v>
                </c:pt>
                <c:pt idx="37">
                  <c:v>0.49847999999999998</c:v>
                </c:pt>
                <c:pt idx="38">
                  <c:v>0.47870000000000001</c:v>
                </c:pt>
                <c:pt idx="39">
                  <c:v>0.47185999999999995</c:v>
                </c:pt>
                <c:pt idx="40">
                  <c:v>0.47186000000000006</c:v>
                </c:pt>
                <c:pt idx="41">
                  <c:v>0.45488000000000001</c:v>
                </c:pt>
                <c:pt idx="42">
                  <c:v>0.43730000000000002</c:v>
                </c:pt>
                <c:pt idx="43">
                  <c:v>0.42482000000000009</c:v>
                </c:pt>
                <c:pt idx="44">
                  <c:v>0.41317999999999999</c:v>
                </c:pt>
                <c:pt idx="45">
                  <c:v>0.41478000000000004</c:v>
                </c:pt>
                <c:pt idx="46">
                  <c:v>0.39654</c:v>
                </c:pt>
                <c:pt idx="47">
                  <c:v>0.38367999999999997</c:v>
                </c:pt>
                <c:pt idx="48">
                  <c:v>0.39044000000000001</c:v>
                </c:pt>
                <c:pt idx="49">
                  <c:v>0.36438000000000004</c:v>
                </c:pt>
                <c:pt idx="50">
                  <c:v>0.35804000000000002</c:v>
                </c:pt>
                <c:pt idx="51">
                  <c:v>0.35138000000000003</c:v>
                </c:pt>
                <c:pt idx="52">
                  <c:v>0.33777999999999997</c:v>
                </c:pt>
                <c:pt idx="53">
                  <c:v>0.31842000000000004</c:v>
                </c:pt>
                <c:pt idx="54">
                  <c:v>0.33182000000000006</c:v>
                </c:pt>
                <c:pt idx="55">
                  <c:v>0.31609999999999999</c:v>
                </c:pt>
                <c:pt idx="56">
                  <c:v>0.31009999999999993</c:v>
                </c:pt>
                <c:pt idx="57">
                  <c:v>0.29505999999999999</c:v>
                </c:pt>
                <c:pt idx="58">
                  <c:v>0.29984</c:v>
                </c:pt>
                <c:pt idx="59">
                  <c:v>0.28308</c:v>
                </c:pt>
                <c:pt idx="60">
                  <c:v>0.27910000000000001</c:v>
                </c:pt>
                <c:pt idx="61">
                  <c:v>0.26623999999999998</c:v>
                </c:pt>
                <c:pt idx="62">
                  <c:v>0.26427999999999996</c:v>
                </c:pt>
                <c:pt idx="63">
                  <c:v>0.25600000000000001</c:v>
                </c:pt>
                <c:pt idx="64">
                  <c:v>0.23416000000000001</c:v>
                </c:pt>
                <c:pt idx="65">
                  <c:v>0.24399999999999999</c:v>
                </c:pt>
                <c:pt idx="66">
                  <c:v>0.23483999999999999</c:v>
                </c:pt>
                <c:pt idx="67">
                  <c:v>0.22713999999999998</c:v>
                </c:pt>
                <c:pt idx="68">
                  <c:v>0.21492</c:v>
                </c:pt>
                <c:pt idx="69">
                  <c:v>0.21139999999999998</c:v>
                </c:pt>
                <c:pt idx="70">
                  <c:v>0.20993999999999996</c:v>
                </c:pt>
                <c:pt idx="71">
                  <c:v>0.19900000000000001</c:v>
                </c:pt>
                <c:pt idx="72">
                  <c:v>0.21335999999999999</c:v>
                </c:pt>
                <c:pt idx="73">
                  <c:v>0.20104000000000002</c:v>
                </c:pt>
                <c:pt idx="74">
                  <c:v>0.18873999999999999</c:v>
                </c:pt>
                <c:pt idx="75">
                  <c:v>0.18502000000000002</c:v>
                </c:pt>
                <c:pt idx="76">
                  <c:v>0.16597999999999999</c:v>
                </c:pt>
                <c:pt idx="77">
                  <c:v>0.16763999999999998</c:v>
                </c:pt>
                <c:pt idx="78">
                  <c:v>0.17776</c:v>
                </c:pt>
                <c:pt idx="79">
                  <c:v>0.17046</c:v>
                </c:pt>
                <c:pt idx="80">
                  <c:v>0.17</c:v>
                </c:pt>
                <c:pt idx="81">
                  <c:v>0.17573999999999998</c:v>
                </c:pt>
                <c:pt idx="82">
                  <c:v>0.16188</c:v>
                </c:pt>
                <c:pt idx="83">
                  <c:v>0.14409999999999998</c:v>
                </c:pt>
                <c:pt idx="84">
                  <c:v>0.14036000000000001</c:v>
                </c:pt>
                <c:pt idx="85">
                  <c:v>0.13672000000000001</c:v>
                </c:pt>
                <c:pt idx="86">
                  <c:v>0.13599999999999995</c:v>
                </c:pt>
                <c:pt idx="87">
                  <c:v>0.12966000000000003</c:v>
                </c:pt>
                <c:pt idx="88">
                  <c:v>0.13446</c:v>
                </c:pt>
                <c:pt idx="89">
                  <c:v>0.1265</c:v>
                </c:pt>
                <c:pt idx="90">
                  <c:v>0.10440000000000001</c:v>
                </c:pt>
                <c:pt idx="91">
                  <c:v>0.12684000000000001</c:v>
                </c:pt>
                <c:pt idx="92">
                  <c:v>0.10300000000000001</c:v>
                </c:pt>
                <c:pt idx="93">
                  <c:v>9.3120000000000008E-2</c:v>
                </c:pt>
                <c:pt idx="94">
                  <c:v>0.10684</c:v>
                </c:pt>
                <c:pt idx="95">
                  <c:v>0.10150000000000001</c:v>
                </c:pt>
                <c:pt idx="96">
                  <c:v>0.12165999999999999</c:v>
                </c:pt>
                <c:pt idx="97">
                  <c:v>9.7460000000000019E-2</c:v>
                </c:pt>
                <c:pt idx="98">
                  <c:v>9.2499999999999999E-2</c:v>
                </c:pt>
                <c:pt idx="99">
                  <c:v>9.5240000000000005E-2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14D-4C75-96BF-0BF5346491A0}"/>
            </c:ext>
          </c:extLst>
        </c:ser>
        <c:ser>
          <c:idx val="8"/>
          <c:order val="8"/>
          <c:tx>
            <c:strRef>
              <c:f>'Static Data'!$CT$213</c:f>
              <c:strCache>
                <c:ptCount val="1"/>
                <c:pt idx="0">
                  <c:v>CNN + CfC</c:v>
                </c:pt>
              </c:strCache>
            </c:strRef>
          </c:tx>
          <c:spPr>
            <a:ln w="1270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'Static Data'!$CT$214:$CT$313</c:f>
              <c:numCache>
                <c:formatCode>General</c:formatCode>
                <c:ptCount val="100"/>
                <c:pt idx="0">
                  <c:v>2.8770800000000003</c:v>
                </c:pt>
                <c:pt idx="1">
                  <c:v>1.3466400000000001</c:v>
                </c:pt>
                <c:pt idx="2">
                  <c:v>0.97122000000000008</c:v>
                </c:pt>
                <c:pt idx="3">
                  <c:v>0.73436000000000001</c:v>
                </c:pt>
                <c:pt idx="4">
                  <c:v>0.57962000000000002</c:v>
                </c:pt>
                <c:pt idx="5">
                  <c:v>0.46162000000000003</c:v>
                </c:pt>
                <c:pt idx="6">
                  <c:v>0.38419999999999999</c:v>
                </c:pt>
                <c:pt idx="7">
                  <c:v>0.31286000000000003</c:v>
                </c:pt>
                <c:pt idx="8">
                  <c:v>0.26732</c:v>
                </c:pt>
                <c:pt idx="9">
                  <c:v>0.25831999999999999</c:v>
                </c:pt>
                <c:pt idx="10">
                  <c:v>0.24488000000000004</c:v>
                </c:pt>
                <c:pt idx="11">
                  <c:v>0.20380000000000004</c:v>
                </c:pt>
                <c:pt idx="12">
                  <c:v>0.20907999999999999</c:v>
                </c:pt>
                <c:pt idx="13">
                  <c:v>0.14544000000000001</c:v>
                </c:pt>
                <c:pt idx="14">
                  <c:v>0.13868</c:v>
                </c:pt>
                <c:pt idx="15">
                  <c:v>0.15167999999999998</c:v>
                </c:pt>
                <c:pt idx="16">
                  <c:v>0.13522000000000001</c:v>
                </c:pt>
                <c:pt idx="17">
                  <c:v>0.1172</c:v>
                </c:pt>
                <c:pt idx="18">
                  <c:v>0.10920000000000001</c:v>
                </c:pt>
                <c:pt idx="19">
                  <c:v>0.11577999999999999</c:v>
                </c:pt>
                <c:pt idx="20">
                  <c:v>0.10364</c:v>
                </c:pt>
                <c:pt idx="21">
                  <c:v>9.151999999999999E-2</c:v>
                </c:pt>
                <c:pt idx="22">
                  <c:v>0.10484</c:v>
                </c:pt>
                <c:pt idx="23">
                  <c:v>8.43E-2</c:v>
                </c:pt>
                <c:pt idx="24">
                  <c:v>0.10482</c:v>
                </c:pt>
                <c:pt idx="25">
                  <c:v>8.7420000000000012E-2</c:v>
                </c:pt>
                <c:pt idx="26">
                  <c:v>7.4740000000000001E-2</c:v>
                </c:pt>
                <c:pt idx="27">
                  <c:v>7.1639999999999995E-2</c:v>
                </c:pt>
                <c:pt idx="28">
                  <c:v>6.7799999999999999E-2</c:v>
                </c:pt>
                <c:pt idx="29">
                  <c:v>0.10416</c:v>
                </c:pt>
                <c:pt idx="30">
                  <c:v>7.8179999999999999E-2</c:v>
                </c:pt>
                <c:pt idx="31">
                  <c:v>9.3400000000000011E-2</c:v>
                </c:pt>
                <c:pt idx="32">
                  <c:v>6.5599999999999992E-2</c:v>
                </c:pt>
                <c:pt idx="33">
                  <c:v>5.1799999999999999E-2</c:v>
                </c:pt>
                <c:pt idx="34">
                  <c:v>4.4319999999999998E-2</c:v>
                </c:pt>
                <c:pt idx="35">
                  <c:v>4.206E-2</c:v>
                </c:pt>
                <c:pt idx="36">
                  <c:v>6.9080000000000003E-2</c:v>
                </c:pt>
                <c:pt idx="37">
                  <c:v>7.9219999999999999E-2</c:v>
                </c:pt>
                <c:pt idx="38">
                  <c:v>8.448E-2</c:v>
                </c:pt>
                <c:pt idx="39">
                  <c:v>5.382E-2</c:v>
                </c:pt>
                <c:pt idx="40">
                  <c:v>4.2959999999999998E-2</c:v>
                </c:pt>
                <c:pt idx="41">
                  <c:v>3.7400000000000003E-2</c:v>
                </c:pt>
                <c:pt idx="42">
                  <c:v>3.8099999999999995E-2</c:v>
                </c:pt>
                <c:pt idx="43">
                  <c:v>5.7579999999999999E-2</c:v>
                </c:pt>
                <c:pt idx="44">
                  <c:v>3.8100000000000002E-2</c:v>
                </c:pt>
                <c:pt idx="45">
                  <c:v>3.3320000000000002E-2</c:v>
                </c:pt>
                <c:pt idx="46">
                  <c:v>2.3579999999999997E-2</c:v>
                </c:pt>
                <c:pt idx="47">
                  <c:v>3.7359999999999997E-2</c:v>
                </c:pt>
                <c:pt idx="48">
                  <c:v>3.39E-2</c:v>
                </c:pt>
                <c:pt idx="49">
                  <c:v>2.6860000000000002E-2</c:v>
                </c:pt>
                <c:pt idx="50">
                  <c:v>3.9E-2</c:v>
                </c:pt>
                <c:pt idx="51">
                  <c:v>4.8299999999999996E-2</c:v>
                </c:pt>
                <c:pt idx="52">
                  <c:v>3.4759999999999999E-2</c:v>
                </c:pt>
                <c:pt idx="53">
                  <c:v>3.4860000000000002E-2</c:v>
                </c:pt>
                <c:pt idx="54">
                  <c:v>3.4279999999999998E-2</c:v>
                </c:pt>
                <c:pt idx="55">
                  <c:v>4.0939999999999997E-2</c:v>
                </c:pt>
                <c:pt idx="56">
                  <c:v>3.2840000000000001E-2</c:v>
                </c:pt>
                <c:pt idx="57">
                  <c:v>2.06E-2</c:v>
                </c:pt>
                <c:pt idx="58">
                  <c:v>1.2159999999999999E-2</c:v>
                </c:pt>
                <c:pt idx="59">
                  <c:v>1.8499999999999999E-2</c:v>
                </c:pt>
                <c:pt idx="60">
                  <c:v>3.2059999999999998E-2</c:v>
                </c:pt>
                <c:pt idx="61">
                  <c:v>1.5980000000000001E-2</c:v>
                </c:pt>
                <c:pt idx="62">
                  <c:v>2.2920000000000003E-2</c:v>
                </c:pt>
                <c:pt idx="63">
                  <c:v>2.036E-2</c:v>
                </c:pt>
                <c:pt idx="64">
                  <c:v>1.8839999999999999E-2</c:v>
                </c:pt>
                <c:pt idx="65">
                  <c:v>1.2120000000000001E-2</c:v>
                </c:pt>
                <c:pt idx="66">
                  <c:v>2.2340000000000002E-2</c:v>
                </c:pt>
                <c:pt idx="67">
                  <c:v>2.0740000000000001E-2</c:v>
                </c:pt>
                <c:pt idx="68">
                  <c:v>3.1960000000000002E-2</c:v>
                </c:pt>
                <c:pt idx="69">
                  <c:v>3.5180000000000003E-2</c:v>
                </c:pt>
                <c:pt idx="70">
                  <c:v>3.0120000000000001E-2</c:v>
                </c:pt>
                <c:pt idx="71">
                  <c:v>2.1440000000000001E-2</c:v>
                </c:pt>
                <c:pt idx="72">
                  <c:v>1.192E-2</c:v>
                </c:pt>
                <c:pt idx="73">
                  <c:v>2.682E-2</c:v>
                </c:pt>
                <c:pt idx="74">
                  <c:v>2.3380000000000001E-2</c:v>
                </c:pt>
                <c:pt idx="75">
                  <c:v>2.0020000000000003E-2</c:v>
                </c:pt>
                <c:pt idx="76">
                  <c:v>2.2460000000000001E-2</c:v>
                </c:pt>
                <c:pt idx="77">
                  <c:v>2.5500000000000002E-2</c:v>
                </c:pt>
                <c:pt idx="78">
                  <c:v>2.8539999999999999E-2</c:v>
                </c:pt>
                <c:pt idx="79">
                  <c:v>3.0920000000000003E-2</c:v>
                </c:pt>
                <c:pt idx="80">
                  <c:v>3.4640000000000004E-2</c:v>
                </c:pt>
                <c:pt idx="81">
                  <c:v>3.1219999999999998E-2</c:v>
                </c:pt>
                <c:pt idx="82">
                  <c:v>3.1280000000000002E-2</c:v>
                </c:pt>
                <c:pt idx="83">
                  <c:v>1.0700000000000001E-2</c:v>
                </c:pt>
                <c:pt idx="84">
                  <c:v>1.4479999999999998E-2</c:v>
                </c:pt>
                <c:pt idx="85">
                  <c:v>2.5559999999999999E-2</c:v>
                </c:pt>
                <c:pt idx="86">
                  <c:v>9.6200000000000001E-3</c:v>
                </c:pt>
                <c:pt idx="87">
                  <c:v>1.2E-2</c:v>
                </c:pt>
                <c:pt idx="88">
                  <c:v>1.04E-2</c:v>
                </c:pt>
                <c:pt idx="89">
                  <c:v>1.0499999999999999E-2</c:v>
                </c:pt>
                <c:pt idx="90">
                  <c:v>1.146E-2</c:v>
                </c:pt>
                <c:pt idx="91">
                  <c:v>1.1219999999999999E-2</c:v>
                </c:pt>
                <c:pt idx="92">
                  <c:v>6.8400000000000006E-3</c:v>
                </c:pt>
                <c:pt idx="93">
                  <c:v>1.3240000000000002E-2</c:v>
                </c:pt>
                <c:pt idx="94">
                  <c:v>8.7399999999999995E-3</c:v>
                </c:pt>
                <c:pt idx="95">
                  <c:v>3.8399999999999997E-3</c:v>
                </c:pt>
                <c:pt idx="96">
                  <c:v>1.6539999999999999E-2</c:v>
                </c:pt>
                <c:pt idx="97">
                  <c:v>1.8359999999999998E-2</c:v>
                </c:pt>
                <c:pt idx="98">
                  <c:v>2.384E-2</c:v>
                </c:pt>
                <c:pt idx="99">
                  <c:v>5.8799999999999989E-3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14D-4C75-96BF-0BF5346491A0}"/>
            </c:ext>
          </c:extLst>
        </c:ser>
        <c:ser>
          <c:idx val="9"/>
          <c:order val="9"/>
          <c:tx>
            <c:strRef>
              <c:f>'Static Data'!$CU$213</c:f>
              <c:strCache>
                <c:ptCount val="1"/>
                <c:pt idx="0">
                  <c:v>CNN + CfC (Glorot Uniform)</c:v>
                </c:pt>
              </c:strCache>
            </c:strRef>
          </c:tx>
          <c:spPr>
            <a:ln w="1270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'Static Data'!$CU$214:$CU$313</c:f>
              <c:numCache>
                <c:formatCode>General</c:formatCode>
                <c:ptCount val="100"/>
                <c:pt idx="0">
                  <c:v>1.13598</c:v>
                </c:pt>
                <c:pt idx="1">
                  <c:v>0.95873999999999993</c:v>
                </c:pt>
                <c:pt idx="2">
                  <c:v>0.8741199999999999</c:v>
                </c:pt>
                <c:pt idx="3">
                  <c:v>0.78652</c:v>
                </c:pt>
                <c:pt idx="4">
                  <c:v>0.71099999999999997</c:v>
                </c:pt>
                <c:pt idx="5">
                  <c:v>0.64158000000000004</c:v>
                </c:pt>
                <c:pt idx="6">
                  <c:v>0.54670000000000007</c:v>
                </c:pt>
                <c:pt idx="7">
                  <c:v>0.47288000000000008</c:v>
                </c:pt>
                <c:pt idx="8">
                  <c:v>0.41871999999999998</c:v>
                </c:pt>
                <c:pt idx="9">
                  <c:v>0.38938</c:v>
                </c:pt>
                <c:pt idx="10">
                  <c:v>0.35725999999999997</c:v>
                </c:pt>
                <c:pt idx="11">
                  <c:v>0.30258000000000002</c:v>
                </c:pt>
                <c:pt idx="12">
                  <c:v>0.28173999999999999</c:v>
                </c:pt>
                <c:pt idx="13">
                  <c:v>0.24807999999999999</c:v>
                </c:pt>
                <c:pt idx="14">
                  <c:v>0.20796000000000001</c:v>
                </c:pt>
                <c:pt idx="15">
                  <c:v>0.19889999999999999</c:v>
                </c:pt>
                <c:pt idx="16">
                  <c:v>0.18109999999999998</c:v>
                </c:pt>
                <c:pt idx="17">
                  <c:v>0.18844</c:v>
                </c:pt>
                <c:pt idx="18">
                  <c:v>0.14413999999999999</c:v>
                </c:pt>
                <c:pt idx="19">
                  <c:v>0.14030000000000001</c:v>
                </c:pt>
                <c:pt idx="20">
                  <c:v>0.11894</c:v>
                </c:pt>
                <c:pt idx="21">
                  <c:v>0.13011999999999999</c:v>
                </c:pt>
                <c:pt idx="22">
                  <c:v>0.10432000000000001</c:v>
                </c:pt>
                <c:pt idx="23">
                  <c:v>0.12182</c:v>
                </c:pt>
                <c:pt idx="24">
                  <c:v>0.12808</c:v>
                </c:pt>
                <c:pt idx="25">
                  <c:v>0.12592</c:v>
                </c:pt>
                <c:pt idx="26">
                  <c:v>9.7659999999999997E-2</c:v>
                </c:pt>
                <c:pt idx="27">
                  <c:v>0.10862000000000001</c:v>
                </c:pt>
                <c:pt idx="28">
                  <c:v>8.652E-2</c:v>
                </c:pt>
                <c:pt idx="29">
                  <c:v>8.1180000000000002E-2</c:v>
                </c:pt>
                <c:pt idx="30">
                  <c:v>7.5800000000000006E-2</c:v>
                </c:pt>
                <c:pt idx="31">
                  <c:v>8.3999999999999991E-2</c:v>
                </c:pt>
                <c:pt idx="32">
                  <c:v>7.4340000000000003E-2</c:v>
                </c:pt>
                <c:pt idx="33">
                  <c:v>7.0440000000000003E-2</c:v>
                </c:pt>
                <c:pt idx="34">
                  <c:v>7.324E-2</c:v>
                </c:pt>
                <c:pt idx="35">
                  <c:v>7.2060000000000013E-2</c:v>
                </c:pt>
                <c:pt idx="36">
                  <c:v>6.3420000000000004E-2</c:v>
                </c:pt>
                <c:pt idx="37">
                  <c:v>5.926E-2</c:v>
                </c:pt>
                <c:pt idx="38">
                  <c:v>5.5000000000000007E-2</c:v>
                </c:pt>
                <c:pt idx="39">
                  <c:v>4.2359999999999995E-2</c:v>
                </c:pt>
                <c:pt idx="40">
                  <c:v>5.0700000000000002E-2</c:v>
                </c:pt>
                <c:pt idx="41">
                  <c:v>5.6220000000000006E-2</c:v>
                </c:pt>
                <c:pt idx="42">
                  <c:v>5.3959999999999994E-2</c:v>
                </c:pt>
                <c:pt idx="43">
                  <c:v>6.9519999999999998E-2</c:v>
                </c:pt>
                <c:pt idx="44">
                  <c:v>5.5379999999999999E-2</c:v>
                </c:pt>
                <c:pt idx="45">
                  <c:v>6.3700000000000007E-2</c:v>
                </c:pt>
                <c:pt idx="46">
                  <c:v>5.9059999999999988E-2</c:v>
                </c:pt>
                <c:pt idx="47">
                  <c:v>6.1200000000000011E-2</c:v>
                </c:pt>
                <c:pt idx="48">
                  <c:v>5.4560000000000011E-2</c:v>
                </c:pt>
                <c:pt idx="49">
                  <c:v>8.0119999999999997E-2</c:v>
                </c:pt>
                <c:pt idx="50">
                  <c:v>5.8279999999999998E-2</c:v>
                </c:pt>
                <c:pt idx="51">
                  <c:v>5.7199999999999994E-2</c:v>
                </c:pt>
                <c:pt idx="52">
                  <c:v>5.3580000000000003E-2</c:v>
                </c:pt>
                <c:pt idx="53">
                  <c:v>4.6359999999999998E-2</c:v>
                </c:pt>
                <c:pt idx="54">
                  <c:v>5.9660000000000005E-2</c:v>
                </c:pt>
                <c:pt idx="55">
                  <c:v>5.2139999999999999E-2</c:v>
                </c:pt>
                <c:pt idx="56">
                  <c:v>5.2920000000000002E-2</c:v>
                </c:pt>
                <c:pt idx="57">
                  <c:v>4.5060000000000003E-2</c:v>
                </c:pt>
                <c:pt idx="58">
                  <c:v>5.1500000000000004E-2</c:v>
                </c:pt>
                <c:pt idx="59">
                  <c:v>4.5659999999999992E-2</c:v>
                </c:pt>
                <c:pt idx="60">
                  <c:v>3.8900000000000004E-2</c:v>
                </c:pt>
                <c:pt idx="61">
                  <c:v>4.7299999999999995E-2</c:v>
                </c:pt>
                <c:pt idx="62">
                  <c:v>4.1120000000000004E-2</c:v>
                </c:pt>
                <c:pt idx="63">
                  <c:v>3.184E-2</c:v>
                </c:pt>
                <c:pt idx="64">
                  <c:v>3.7040000000000003E-2</c:v>
                </c:pt>
                <c:pt idx="65">
                  <c:v>2.58E-2</c:v>
                </c:pt>
                <c:pt idx="66">
                  <c:v>2.9020000000000001E-2</c:v>
                </c:pt>
                <c:pt idx="67">
                  <c:v>3.1199999999999999E-2</c:v>
                </c:pt>
                <c:pt idx="68">
                  <c:v>1.704E-2</c:v>
                </c:pt>
                <c:pt idx="69">
                  <c:v>2.7199999999999995E-2</c:v>
                </c:pt>
                <c:pt idx="70">
                  <c:v>1.9980000000000001E-2</c:v>
                </c:pt>
                <c:pt idx="71">
                  <c:v>3.456E-2</c:v>
                </c:pt>
                <c:pt idx="72">
                  <c:v>5.8799999999999998E-2</c:v>
                </c:pt>
                <c:pt idx="73">
                  <c:v>4.7359999999999999E-2</c:v>
                </c:pt>
                <c:pt idx="74">
                  <c:v>2.9139999999999999E-2</c:v>
                </c:pt>
                <c:pt idx="75">
                  <c:v>2.6700000000000002E-2</c:v>
                </c:pt>
                <c:pt idx="76">
                  <c:v>2.8999999999999998E-2</c:v>
                </c:pt>
                <c:pt idx="77">
                  <c:v>2.9959999999999997E-2</c:v>
                </c:pt>
                <c:pt idx="78">
                  <c:v>3.048E-2</c:v>
                </c:pt>
                <c:pt idx="79">
                  <c:v>3.9059999999999997E-2</c:v>
                </c:pt>
                <c:pt idx="80">
                  <c:v>2.3699999999999999E-2</c:v>
                </c:pt>
                <c:pt idx="81">
                  <c:v>3.7640000000000007E-2</c:v>
                </c:pt>
                <c:pt idx="82">
                  <c:v>2.9300000000000003E-2</c:v>
                </c:pt>
                <c:pt idx="83">
                  <c:v>2.9839999999999998E-2</c:v>
                </c:pt>
                <c:pt idx="84">
                  <c:v>3.1479999999999994E-2</c:v>
                </c:pt>
                <c:pt idx="85">
                  <c:v>2.0660000000000001E-2</c:v>
                </c:pt>
                <c:pt idx="86">
                  <c:v>2.8499999999999998E-2</c:v>
                </c:pt>
                <c:pt idx="87">
                  <c:v>3.0520000000000002E-2</c:v>
                </c:pt>
                <c:pt idx="88">
                  <c:v>3.1660000000000001E-2</c:v>
                </c:pt>
                <c:pt idx="89">
                  <c:v>2.9080000000000002E-2</c:v>
                </c:pt>
                <c:pt idx="90">
                  <c:v>2.188E-2</c:v>
                </c:pt>
                <c:pt idx="91">
                  <c:v>3.1300000000000001E-2</c:v>
                </c:pt>
                <c:pt idx="92">
                  <c:v>2.4539999999999999E-2</c:v>
                </c:pt>
                <c:pt idx="93">
                  <c:v>1.7999999999999999E-2</c:v>
                </c:pt>
                <c:pt idx="94">
                  <c:v>2.7100000000000003E-2</c:v>
                </c:pt>
                <c:pt idx="95">
                  <c:v>2.9199999999999997E-2</c:v>
                </c:pt>
                <c:pt idx="96">
                  <c:v>2.9359999999999997E-2</c:v>
                </c:pt>
                <c:pt idx="97">
                  <c:v>2.9200000000000004E-2</c:v>
                </c:pt>
                <c:pt idx="98">
                  <c:v>2.8720000000000002E-2</c:v>
                </c:pt>
                <c:pt idx="99">
                  <c:v>1.9980000000000005E-2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14D-4C75-96BF-0BF5346491A0}"/>
            </c:ext>
          </c:extLst>
        </c:ser>
        <c:ser>
          <c:idx val="10"/>
          <c:order val="10"/>
          <c:tx>
            <c:strRef>
              <c:f>'Static Data'!$CV$213</c:f>
              <c:strCache>
                <c:ptCount val="1"/>
                <c:pt idx="0">
                  <c:v>CNN + CfC (PSJ)</c:v>
                </c:pt>
              </c:strCache>
            </c:strRef>
          </c:tx>
          <c:spPr>
            <a:ln w="1270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'Static Data'!$CV$214:$CV$313</c:f>
              <c:numCache>
                <c:formatCode>General</c:formatCode>
                <c:ptCount val="100"/>
                <c:pt idx="0">
                  <c:v>1.3454999999999999</c:v>
                </c:pt>
                <c:pt idx="1">
                  <c:v>1.12026</c:v>
                </c:pt>
                <c:pt idx="2">
                  <c:v>0.97531999999999996</c:v>
                </c:pt>
                <c:pt idx="3">
                  <c:v>0.90942000000000012</c:v>
                </c:pt>
                <c:pt idx="4">
                  <c:v>0.86919999999999997</c:v>
                </c:pt>
                <c:pt idx="5">
                  <c:v>0.82854000000000005</c:v>
                </c:pt>
                <c:pt idx="6">
                  <c:v>0.79057999999999995</c:v>
                </c:pt>
                <c:pt idx="7">
                  <c:v>0.74759999999999993</c:v>
                </c:pt>
                <c:pt idx="8">
                  <c:v>0.73773999999999995</c:v>
                </c:pt>
                <c:pt idx="9">
                  <c:v>0.71455999999999997</c:v>
                </c:pt>
                <c:pt idx="10">
                  <c:v>0.69225999999999988</c:v>
                </c:pt>
                <c:pt idx="11">
                  <c:v>0.65459999999999996</c:v>
                </c:pt>
                <c:pt idx="12">
                  <c:v>0.62692000000000003</c:v>
                </c:pt>
                <c:pt idx="13">
                  <c:v>0.59819999999999995</c:v>
                </c:pt>
                <c:pt idx="14">
                  <c:v>0.55498000000000003</c:v>
                </c:pt>
                <c:pt idx="15">
                  <c:v>0.51998</c:v>
                </c:pt>
                <c:pt idx="16">
                  <c:v>0.52329999999999999</c:v>
                </c:pt>
                <c:pt idx="17">
                  <c:v>0.48687999999999992</c:v>
                </c:pt>
                <c:pt idx="18">
                  <c:v>0.44994000000000006</c:v>
                </c:pt>
                <c:pt idx="19">
                  <c:v>0.41864000000000001</c:v>
                </c:pt>
                <c:pt idx="20">
                  <c:v>0.37143999999999994</c:v>
                </c:pt>
                <c:pt idx="21">
                  <c:v>0.33960000000000001</c:v>
                </c:pt>
                <c:pt idx="22">
                  <c:v>0.29164000000000001</c:v>
                </c:pt>
                <c:pt idx="23">
                  <c:v>0.28014</c:v>
                </c:pt>
                <c:pt idx="24">
                  <c:v>0.25356000000000006</c:v>
                </c:pt>
                <c:pt idx="25">
                  <c:v>0.21566000000000002</c:v>
                </c:pt>
                <c:pt idx="26">
                  <c:v>0.18556</c:v>
                </c:pt>
                <c:pt idx="27">
                  <c:v>0.18937999999999999</c:v>
                </c:pt>
                <c:pt idx="28">
                  <c:v>0.16782</c:v>
                </c:pt>
                <c:pt idx="29">
                  <c:v>0.15544000000000002</c:v>
                </c:pt>
                <c:pt idx="30">
                  <c:v>0.15345999999999999</c:v>
                </c:pt>
                <c:pt idx="31">
                  <c:v>0.12931999999999999</c:v>
                </c:pt>
                <c:pt idx="32">
                  <c:v>0.13801999999999998</c:v>
                </c:pt>
                <c:pt idx="33">
                  <c:v>0.13384000000000001</c:v>
                </c:pt>
                <c:pt idx="34">
                  <c:v>0.12034</c:v>
                </c:pt>
                <c:pt idx="35">
                  <c:v>0.12686000000000003</c:v>
                </c:pt>
                <c:pt idx="36">
                  <c:v>0.11244000000000001</c:v>
                </c:pt>
                <c:pt idx="37">
                  <c:v>0.10764</c:v>
                </c:pt>
                <c:pt idx="38">
                  <c:v>8.9560000000000001E-2</c:v>
                </c:pt>
                <c:pt idx="39">
                  <c:v>6.8360000000000004E-2</c:v>
                </c:pt>
                <c:pt idx="40">
                  <c:v>8.3320000000000005E-2</c:v>
                </c:pt>
                <c:pt idx="41">
                  <c:v>9.3900000000000011E-2</c:v>
                </c:pt>
                <c:pt idx="42">
                  <c:v>7.3499999999999996E-2</c:v>
                </c:pt>
                <c:pt idx="43">
                  <c:v>8.0559999999999993E-2</c:v>
                </c:pt>
                <c:pt idx="44">
                  <c:v>0.08</c:v>
                </c:pt>
                <c:pt idx="45">
                  <c:v>7.9259999999999997E-2</c:v>
                </c:pt>
                <c:pt idx="46">
                  <c:v>7.6059999999999989E-2</c:v>
                </c:pt>
                <c:pt idx="47">
                  <c:v>6.6619999999999999E-2</c:v>
                </c:pt>
                <c:pt idx="48">
                  <c:v>6.4979999999999996E-2</c:v>
                </c:pt>
                <c:pt idx="49">
                  <c:v>6.3399999999999998E-2</c:v>
                </c:pt>
                <c:pt idx="50">
                  <c:v>6.5879999999999994E-2</c:v>
                </c:pt>
                <c:pt idx="51">
                  <c:v>7.4420000000000014E-2</c:v>
                </c:pt>
                <c:pt idx="52">
                  <c:v>7.4380000000000002E-2</c:v>
                </c:pt>
                <c:pt idx="53">
                  <c:v>6.1340000000000006E-2</c:v>
                </c:pt>
                <c:pt idx="54">
                  <c:v>7.6259999999999994E-2</c:v>
                </c:pt>
                <c:pt idx="55">
                  <c:v>5.926E-2</c:v>
                </c:pt>
                <c:pt idx="56">
                  <c:v>5.3659999999999999E-2</c:v>
                </c:pt>
                <c:pt idx="57">
                  <c:v>4.3619999999999999E-2</c:v>
                </c:pt>
                <c:pt idx="58">
                  <c:v>5.920000000000001E-2</c:v>
                </c:pt>
                <c:pt idx="59">
                  <c:v>5.476000000000001E-2</c:v>
                </c:pt>
                <c:pt idx="60">
                  <c:v>4.7620000000000003E-2</c:v>
                </c:pt>
                <c:pt idx="61">
                  <c:v>5.3440000000000001E-2</c:v>
                </c:pt>
                <c:pt idx="62">
                  <c:v>4.6700000000000005E-2</c:v>
                </c:pt>
                <c:pt idx="63">
                  <c:v>4.9260000000000005E-2</c:v>
                </c:pt>
                <c:pt idx="64">
                  <c:v>5.4339999999999999E-2</c:v>
                </c:pt>
                <c:pt idx="65">
                  <c:v>4.9959999999999997E-2</c:v>
                </c:pt>
                <c:pt idx="66">
                  <c:v>6.1739999999999996E-2</c:v>
                </c:pt>
                <c:pt idx="67">
                  <c:v>3.6819999999999999E-2</c:v>
                </c:pt>
                <c:pt idx="68">
                  <c:v>4.7099999999999996E-2</c:v>
                </c:pt>
                <c:pt idx="69">
                  <c:v>3.6900000000000002E-2</c:v>
                </c:pt>
                <c:pt idx="70">
                  <c:v>3.2259999999999997E-2</c:v>
                </c:pt>
                <c:pt idx="71">
                  <c:v>5.1960000000000006E-2</c:v>
                </c:pt>
                <c:pt idx="72">
                  <c:v>5.9240000000000001E-2</c:v>
                </c:pt>
                <c:pt idx="73">
                  <c:v>4.7260000000000003E-2</c:v>
                </c:pt>
                <c:pt idx="74">
                  <c:v>5.2339999999999998E-2</c:v>
                </c:pt>
                <c:pt idx="75">
                  <c:v>4.2659999999999997E-2</c:v>
                </c:pt>
                <c:pt idx="76">
                  <c:v>3.95E-2</c:v>
                </c:pt>
                <c:pt idx="77">
                  <c:v>4.5339999999999998E-2</c:v>
                </c:pt>
                <c:pt idx="78">
                  <c:v>3.9120000000000002E-2</c:v>
                </c:pt>
                <c:pt idx="79">
                  <c:v>4.1400000000000006E-2</c:v>
                </c:pt>
                <c:pt idx="80">
                  <c:v>4.0939999999999997E-2</c:v>
                </c:pt>
                <c:pt idx="81">
                  <c:v>3.9760000000000004E-2</c:v>
                </c:pt>
                <c:pt idx="82">
                  <c:v>4.0139999999999995E-2</c:v>
                </c:pt>
                <c:pt idx="83">
                  <c:v>4.4740000000000002E-2</c:v>
                </c:pt>
                <c:pt idx="84">
                  <c:v>4.8079999999999998E-2</c:v>
                </c:pt>
                <c:pt idx="85">
                  <c:v>5.1239999999999994E-2</c:v>
                </c:pt>
                <c:pt idx="86">
                  <c:v>4.5879999999999997E-2</c:v>
                </c:pt>
                <c:pt idx="87">
                  <c:v>2.9979999999999996E-2</c:v>
                </c:pt>
                <c:pt idx="88">
                  <c:v>3.5219999999999994E-2</c:v>
                </c:pt>
                <c:pt idx="89">
                  <c:v>4.3279999999999999E-2</c:v>
                </c:pt>
                <c:pt idx="90">
                  <c:v>3.0260000000000002E-2</c:v>
                </c:pt>
                <c:pt idx="91">
                  <c:v>5.2380000000000003E-2</c:v>
                </c:pt>
                <c:pt idx="92">
                  <c:v>3.0300000000000001E-2</c:v>
                </c:pt>
                <c:pt idx="93">
                  <c:v>2.7259999999999996E-2</c:v>
                </c:pt>
                <c:pt idx="94">
                  <c:v>3.116E-2</c:v>
                </c:pt>
                <c:pt idx="95">
                  <c:v>4.2400000000000007E-2</c:v>
                </c:pt>
                <c:pt idx="96">
                  <c:v>3.0980000000000001E-2</c:v>
                </c:pt>
                <c:pt idx="97">
                  <c:v>3.576E-2</c:v>
                </c:pt>
                <c:pt idx="98">
                  <c:v>4.2140000000000004E-2</c:v>
                </c:pt>
                <c:pt idx="99">
                  <c:v>4.8480000000000009E-2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14D-4C75-96BF-0BF5346491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1756784"/>
        <c:axId val="1101755344"/>
      </c:lineChart>
      <c:catAx>
        <c:axId val="1101756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101755344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1101755344"/>
        <c:scaling>
          <c:orientation val="minMax"/>
          <c:max val="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101756784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Comparação</a:t>
            </a:r>
            <a:r>
              <a:rPr lang="pt-PT" baseline="0"/>
              <a:t> do validation loss</a:t>
            </a:r>
            <a:r>
              <a:rPr lang="pt-PT"/>
              <a:t> entre</a:t>
            </a:r>
            <a:r>
              <a:rPr lang="pt-PT" baseline="0"/>
              <a:t> modelos (dados estáticos)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'Static Data'!$CL$318</c:f>
              <c:strCache>
                <c:ptCount val="1"/>
                <c:pt idx="0">
                  <c:v>CNN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'Static Data'!$CL$319:$CL$418</c:f>
              <c:numCache>
                <c:formatCode>General</c:formatCode>
                <c:ptCount val="100"/>
                <c:pt idx="0">
                  <c:v>2.3976199999999999</c:v>
                </c:pt>
                <c:pt idx="1">
                  <c:v>2.6457000000000002</c:v>
                </c:pt>
                <c:pt idx="2">
                  <c:v>3.4769800000000002</c:v>
                </c:pt>
                <c:pt idx="3">
                  <c:v>4.00814</c:v>
                </c:pt>
                <c:pt idx="4">
                  <c:v>3.5716600000000001</c:v>
                </c:pt>
                <c:pt idx="5">
                  <c:v>3.4008200000000004</c:v>
                </c:pt>
                <c:pt idx="6">
                  <c:v>3.8727400000000003</c:v>
                </c:pt>
                <c:pt idx="7">
                  <c:v>2.5559000000000003</c:v>
                </c:pt>
                <c:pt idx="8">
                  <c:v>3.5575400000000004</c:v>
                </c:pt>
                <c:pt idx="9">
                  <c:v>3.6411000000000002</c:v>
                </c:pt>
                <c:pt idx="10">
                  <c:v>4.0232999999999999</c:v>
                </c:pt>
                <c:pt idx="11">
                  <c:v>7.4938599999999997</c:v>
                </c:pt>
                <c:pt idx="12">
                  <c:v>2.76</c:v>
                </c:pt>
                <c:pt idx="13">
                  <c:v>2.1739799999999998</c:v>
                </c:pt>
                <c:pt idx="14">
                  <c:v>2.3939399999999997</c:v>
                </c:pt>
                <c:pt idx="15">
                  <c:v>2.0548600000000001</c:v>
                </c:pt>
                <c:pt idx="16">
                  <c:v>2.5906199999999999</c:v>
                </c:pt>
                <c:pt idx="17">
                  <c:v>3.8339799999999995</c:v>
                </c:pt>
                <c:pt idx="18">
                  <c:v>1.8130200000000003</c:v>
                </c:pt>
                <c:pt idx="19">
                  <c:v>2.7152799999999999</c:v>
                </c:pt>
                <c:pt idx="20">
                  <c:v>3.3744000000000001</c:v>
                </c:pt>
                <c:pt idx="21">
                  <c:v>2.4149799999999999</c:v>
                </c:pt>
                <c:pt idx="22">
                  <c:v>2.98664</c:v>
                </c:pt>
                <c:pt idx="23">
                  <c:v>5.2517800000000001</c:v>
                </c:pt>
                <c:pt idx="24">
                  <c:v>2.7132999999999998</c:v>
                </c:pt>
                <c:pt idx="25">
                  <c:v>5.0081199999999999</c:v>
                </c:pt>
                <c:pt idx="26">
                  <c:v>5.1160600000000001</c:v>
                </c:pt>
                <c:pt idx="27">
                  <c:v>4.6983599999999992</c:v>
                </c:pt>
                <c:pt idx="28">
                  <c:v>3.8672400000000002</c:v>
                </c:pt>
                <c:pt idx="29">
                  <c:v>6.0709600000000012</c:v>
                </c:pt>
                <c:pt idx="30">
                  <c:v>6.9796600000000009</c:v>
                </c:pt>
                <c:pt idx="31">
                  <c:v>3.9256399999999991</c:v>
                </c:pt>
                <c:pt idx="32">
                  <c:v>6.3697400000000002</c:v>
                </c:pt>
                <c:pt idx="33">
                  <c:v>5.1634799999999998</c:v>
                </c:pt>
                <c:pt idx="34">
                  <c:v>5.7552399999999997</c:v>
                </c:pt>
                <c:pt idx="35">
                  <c:v>4.4563600000000001</c:v>
                </c:pt>
                <c:pt idx="36">
                  <c:v>5.937240000000001</c:v>
                </c:pt>
                <c:pt idx="37">
                  <c:v>5.6737599999999997</c:v>
                </c:pt>
                <c:pt idx="38">
                  <c:v>3.7361000000000004</c:v>
                </c:pt>
                <c:pt idx="39">
                  <c:v>2.9994800000000001</c:v>
                </c:pt>
                <c:pt idx="40">
                  <c:v>7.0484400000000011</c:v>
                </c:pt>
                <c:pt idx="41">
                  <c:v>3.60764</c:v>
                </c:pt>
                <c:pt idx="42">
                  <c:v>3.8686199999999999</c:v>
                </c:pt>
                <c:pt idx="43">
                  <c:v>4.8027600000000001</c:v>
                </c:pt>
                <c:pt idx="44">
                  <c:v>1.73922</c:v>
                </c:pt>
                <c:pt idx="45">
                  <c:v>1.4743200000000001</c:v>
                </c:pt>
                <c:pt idx="46">
                  <c:v>2.4945199999999996</c:v>
                </c:pt>
                <c:pt idx="47">
                  <c:v>4.2188600000000003</c:v>
                </c:pt>
                <c:pt idx="48">
                  <c:v>2.7706200000000001</c:v>
                </c:pt>
                <c:pt idx="49">
                  <c:v>1.71906</c:v>
                </c:pt>
                <c:pt idx="50">
                  <c:v>1.6509399999999999</c:v>
                </c:pt>
                <c:pt idx="51">
                  <c:v>2.0115799999999999</c:v>
                </c:pt>
                <c:pt idx="52">
                  <c:v>1.53552</c:v>
                </c:pt>
                <c:pt idx="53">
                  <c:v>1.9937200000000002</c:v>
                </c:pt>
                <c:pt idx="54">
                  <c:v>1.8773399999999998</c:v>
                </c:pt>
                <c:pt idx="55">
                  <c:v>1.6052199999999999</c:v>
                </c:pt>
                <c:pt idx="56">
                  <c:v>1.90638</c:v>
                </c:pt>
                <c:pt idx="57">
                  <c:v>2.7900999999999998</c:v>
                </c:pt>
                <c:pt idx="58">
                  <c:v>1.55206</c:v>
                </c:pt>
                <c:pt idx="59">
                  <c:v>1.72336</c:v>
                </c:pt>
                <c:pt idx="60">
                  <c:v>1.57056</c:v>
                </c:pt>
                <c:pt idx="61">
                  <c:v>1.65262</c:v>
                </c:pt>
                <c:pt idx="62">
                  <c:v>1.51694</c:v>
                </c:pt>
                <c:pt idx="63">
                  <c:v>1.5853199999999998</c:v>
                </c:pt>
                <c:pt idx="64">
                  <c:v>1.6963200000000001</c:v>
                </c:pt>
                <c:pt idx="65">
                  <c:v>1.6052999999999997</c:v>
                </c:pt>
                <c:pt idx="66">
                  <c:v>1.3703800000000002</c:v>
                </c:pt>
                <c:pt idx="67">
                  <c:v>1.5192599999999998</c:v>
                </c:pt>
                <c:pt idx="68">
                  <c:v>1.46312</c:v>
                </c:pt>
                <c:pt idx="69">
                  <c:v>1.9422600000000003</c:v>
                </c:pt>
                <c:pt idx="70">
                  <c:v>1.7339399999999998</c:v>
                </c:pt>
                <c:pt idx="71">
                  <c:v>1.8626</c:v>
                </c:pt>
                <c:pt idx="72">
                  <c:v>1.44706</c:v>
                </c:pt>
                <c:pt idx="73">
                  <c:v>1.6869399999999999</c:v>
                </c:pt>
                <c:pt idx="74">
                  <c:v>2.0359000000000003</c:v>
                </c:pt>
                <c:pt idx="75">
                  <c:v>1.8903400000000001</c:v>
                </c:pt>
                <c:pt idx="76">
                  <c:v>1.95394</c:v>
                </c:pt>
                <c:pt idx="77">
                  <c:v>1.8436399999999999</c:v>
                </c:pt>
                <c:pt idx="78">
                  <c:v>1.6093600000000001</c:v>
                </c:pt>
                <c:pt idx="79">
                  <c:v>1.5096399999999999</c:v>
                </c:pt>
                <c:pt idx="80">
                  <c:v>1.4791799999999999</c:v>
                </c:pt>
                <c:pt idx="81">
                  <c:v>1.5963000000000001</c:v>
                </c:pt>
                <c:pt idx="82">
                  <c:v>1.40852</c:v>
                </c:pt>
                <c:pt idx="83">
                  <c:v>1.47102</c:v>
                </c:pt>
                <c:pt idx="84">
                  <c:v>1.4638599999999999</c:v>
                </c:pt>
                <c:pt idx="85">
                  <c:v>1.3604800000000001</c:v>
                </c:pt>
                <c:pt idx="86">
                  <c:v>1.39042</c:v>
                </c:pt>
                <c:pt idx="87">
                  <c:v>1.44</c:v>
                </c:pt>
                <c:pt idx="88">
                  <c:v>1.4938400000000001</c:v>
                </c:pt>
                <c:pt idx="89">
                  <c:v>1.4367999999999999</c:v>
                </c:pt>
                <c:pt idx="90">
                  <c:v>1.49264</c:v>
                </c:pt>
                <c:pt idx="91">
                  <c:v>1.4405600000000001</c:v>
                </c:pt>
                <c:pt idx="92">
                  <c:v>1.58216</c:v>
                </c:pt>
                <c:pt idx="93">
                  <c:v>1.3792</c:v>
                </c:pt>
                <c:pt idx="94">
                  <c:v>1.3912400000000003</c:v>
                </c:pt>
                <c:pt idx="95">
                  <c:v>1.3808799999999999</c:v>
                </c:pt>
                <c:pt idx="96">
                  <c:v>1.3843200000000002</c:v>
                </c:pt>
                <c:pt idx="97">
                  <c:v>1.4398400000000002</c:v>
                </c:pt>
                <c:pt idx="98">
                  <c:v>1.4313400000000001</c:v>
                </c:pt>
                <c:pt idx="99">
                  <c:v>1.4240200000000001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75-4511-A218-6FA3540742DD}"/>
            </c:ext>
          </c:extLst>
        </c:ser>
        <c:ser>
          <c:idx val="1"/>
          <c:order val="1"/>
          <c:tx>
            <c:strRef>
              <c:f>'Static Data'!$CM$318</c:f>
              <c:strCache>
                <c:ptCount val="1"/>
                <c:pt idx="0">
                  <c:v>CNN (No Data Augmentation)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'Static Data'!$CM$319:$CM$418</c:f>
              <c:numCache>
                <c:formatCode>General</c:formatCode>
                <c:ptCount val="100"/>
                <c:pt idx="0">
                  <c:v>2.1730399999999999</c:v>
                </c:pt>
                <c:pt idx="1">
                  <c:v>3.2407199999999996</c:v>
                </c:pt>
                <c:pt idx="2">
                  <c:v>3.12812</c:v>
                </c:pt>
                <c:pt idx="3">
                  <c:v>4.4093799999999996</c:v>
                </c:pt>
                <c:pt idx="4">
                  <c:v>5.4869599999999998</c:v>
                </c:pt>
                <c:pt idx="5">
                  <c:v>5.4186199999999998</c:v>
                </c:pt>
                <c:pt idx="6">
                  <c:v>5.2242199999999999</c:v>
                </c:pt>
                <c:pt idx="7">
                  <c:v>4.6292200000000001</c:v>
                </c:pt>
                <c:pt idx="8">
                  <c:v>4.1225199999999997</c:v>
                </c:pt>
                <c:pt idx="9">
                  <c:v>4.2528400000000008</c:v>
                </c:pt>
                <c:pt idx="10">
                  <c:v>3.3174399999999999</c:v>
                </c:pt>
                <c:pt idx="11">
                  <c:v>3.0810200000000001</c:v>
                </c:pt>
                <c:pt idx="12">
                  <c:v>2.7292399999999999</c:v>
                </c:pt>
                <c:pt idx="13">
                  <c:v>2.6664000000000003</c:v>
                </c:pt>
                <c:pt idx="14">
                  <c:v>2.7826199999999996</c:v>
                </c:pt>
                <c:pt idx="15">
                  <c:v>2.7370800000000002</c:v>
                </c:pt>
                <c:pt idx="16">
                  <c:v>2.71496</c:v>
                </c:pt>
                <c:pt idx="17">
                  <c:v>2.6040399999999999</c:v>
                </c:pt>
                <c:pt idx="18">
                  <c:v>2.69964</c:v>
                </c:pt>
                <c:pt idx="19">
                  <c:v>2.7732400000000004</c:v>
                </c:pt>
                <c:pt idx="20">
                  <c:v>2.74146</c:v>
                </c:pt>
                <c:pt idx="21">
                  <c:v>2.4927000000000001</c:v>
                </c:pt>
                <c:pt idx="22">
                  <c:v>2.6188600000000002</c:v>
                </c:pt>
                <c:pt idx="23">
                  <c:v>2.35954</c:v>
                </c:pt>
                <c:pt idx="24">
                  <c:v>2.3852799999999998</c:v>
                </c:pt>
                <c:pt idx="25">
                  <c:v>2.1975199999999999</c:v>
                </c:pt>
                <c:pt idx="26">
                  <c:v>2.2271800000000002</c:v>
                </c:pt>
                <c:pt idx="27">
                  <c:v>2.1643200000000005</c:v>
                </c:pt>
                <c:pt idx="28">
                  <c:v>2.0927999999999995</c:v>
                </c:pt>
                <c:pt idx="29">
                  <c:v>2.09964</c:v>
                </c:pt>
                <c:pt idx="30">
                  <c:v>2.3021199999999999</c:v>
                </c:pt>
                <c:pt idx="31">
                  <c:v>2.1787000000000001</c:v>
                </c:pt>
                <c:pt idx="32">
                  <c:v>2.6463000000000001</c:v>
                </c:pt>
                <c:pt idx="33">
                  <c:v>2.27874</c:v>
                </c:pt>
                <c:pt idx="34">
                  <c:v>2.2764800000000003</c:v>
                </c:pt>
                <c:pt idx="35">
                  <c:v>2.2108800000000004</c:v>
                </c:pt>
                <c:pt idx="36">
                  <c:v>2.2063800000000002</c:v>
                </c:pt>
                <c:pt idx="37">
                  <c:v>2.0923400000000001</c:v>
                </c:pt>
                <c:pt idx="38">
                  <c:v>2.21374</c:v>
                </c:pt>
                <c:pt idx="39">
                  <c:v>2.1439999999999997</c:v>
                </c:pt>
                <c:pt idx="40">
                  <c:v>2.2253799999999999</c:v>
                </c:pt>
                <c:pt idx="41">
                  <c:v>2.38124</c:v>
                </c:pt>
                <c:pt idx="42">
                  <c:v>3.4190399999999999</c:v>
                </c:pt>
                <c:pt idx="43">
                  <c:v>2.2152000000000003</c:v>
                </c:pt>
                <c:pt idx="44">
                  <c:v>2.6995800000000001</c:v>
                </c:pt>
                <c:pt idx="45">
                  <c:v>2.2178599999999999</c:v>
                </c:pt>
                <c:pt idx="46">
                  <c:v>2.1413000000000002</c:v>
                </c:pt>
                <c:pt idx="47">
                  <c:v>2.1066600000000002</c:v>
                </c:pt>
                <c:pt idx="48">
                  <c:v>2.2720600000000002</c:v>
                </c:pt>
                <c:pt idx="49">
                  <c:v>2.14724</c:v>
                </c:pt>
                <c:pt idx="50">
                  <c:v>2.20594</c:v>
                </c:pt>
                <c:pt idx="51">
                  <c:v>2.1063200000000002</c:v>
                </c:pt>
                <c:pt idx="52">
                  <c:v>2.0448999999999997</c:v>
                </c:pt>
                <c:pt idx="53">
                  <c:v>1.9159999999999999</c:v>
                </c:pt>
                <c:pt idx="54">
                  <c:v>1.92272</c:v>
                </c:pt>
                <c:pt idx="55">
                  <c:v>2.0117599999999998</c:v>
                </c:pt>
                <c:pt idx="56">
                  <c:v>1.9530000000000001</c:v>
                </c:pt>
                <c:pt idx="57">
                  <c:v>1.7822600000000002</c:v>
                </c:pt>
                <c:pt idx="58">
                  <c:v>1.99116</c:v>
                </c:pt>
                <c:pt idx="59">
                  <c:v>1.8943999999999999</c:v>
                </c:pt>
                <c:pt idx="60">
                  <c:v>1.9788799999999998</c:v>
                </c:pt>
                <c:pt idx="61">
                  <c:v>1.98106</c:v>
                </c:pt>
                <c:pt idx="62">
                  <c:v>2.0283600000000002</c:v>
                </c:pt>
                <c:pt idx="63">
                  <c:v>2.01606</c:v>
                </c:pt>
                <c:pt idx="64">
                  <c:v>2.0487600000000001</c:v>
                </c:pt>
                <c:pt idx="65">
                  <c:v>2.0401000000000002</c:v>
                </c:pt>
                <c:pt idx="66">
                  <c:v>2.0410200000000005</c:v>
                </c:pt>
                <c:pt idx="67">
                  <c:v>2.0210400000000002</c:v>
                </c:pt>
                <c:pt idx="68">
                  <c:v>2.0707399999999998</c:v>
                </c:pt>
                <c:pt idx="69">
                  <c:v>2.0462400000000001</c:v>
                </c:pt>
                <c:pt idx="70">
                  <c:v>2.0941199999999998</c:v>
                </c:pt>
                <c:pt idx="71">
                  <c:v>2.0708599999999997</c:v>
                </c:pt>
                <c:pt idx="72">
                  <c:v>2.0910199999999999</c:v>
                </c:pt>
                <c:pt idx="73">
                  <c:v>2.0167799999999998</c:v>
                </c:pt>
                <c:pt idx="74">
                  <c:v>2.2274799999999999</c:v>
                </c:pt>
                <c:pt idx="75">
                  <c:v>2.0164800000000001</c:v>
                </c:pt>
                <c:pt idx="76">
                  <c:v>2.1510400000000001</c:v>
                </c:pt>
                <c:pt idx="77">
                  <c:v>2.38062</c:v>
                </c:pt>
                <c:pt idx="78">
                  <c:v>2.5502000000000002</c:v>
                </c:pt>
                <c:pt idx="79">
                  <c:v>2.7765599999999995</c:v>
                </c:pt>
                <c:pt idx="80">
                  <c:v>3.0111400000000001</c:v>
                </c:pt>
                <c:pt idx="81">
                  <c:v>3.1215999999999999</c:v>
                </c:pt>
                <c:pt idx="82">
                  <c:v>3.25732</c:v>
                </c:pt>
                <c:pt idx="83">
                  <c:v>3.2244799999999998</c:v>
                </c:pt>
                <c:pt idx="84">
                  <c:v>3.6752199999999995</c:v>
                </c:pt>
                <c:pt idx="85">
                  <c:v>4.6808999999999994</c:v>
                </c:pt>
                <c:pt idx="86">
                  <c:v>3.6398800000000002</c:v>
                </c:pt>
                <c:pt idx="87">
                  <c:v>4.0360600000000009</c:v>
                </c:pt>
                <c:pt idx="88">
                  <c:v>4.1905999999999999</c:v>
                </c:pt>
                <c:pt idx="89">
                  <c:v>4.2831400000000004</c:v>
                </c:pt>
                <c:pt idx="90">
                  <c:v>4.2609799999999991</c:v>
                </c:pt>
                <c:pt idx="91">
                  <c:v>3.9142600000000001</c:v>
                </c:pt>
                <c:pt idx="92">
                  <c:v>3.6952800000000003</c:v>
                </c:pt>
                <c:pt idx="93">
                  <c:v>3.4679000000000002</c:v>
                </c:pt>
                <c:pt idx="94">
                  <c:v>3.4968400000000002</c:v>
                </c:pt>
                <c:pt idx="95">
                  <c:v>3.7804200000000003</c:v>
                </c:pt>
                <c:pt idx="96">
                  <c:v>3.6061999999999999</c:v>
                </c:pt>
                <c:pt idx="97">
                  <c:v>4.08256</c:v>
                </c:pt>
                <c:pt idx="98">
                  <c:v>3.3597799999999998</c:v>
                </c:pt>
                <c:pt idx="99">
                  <c:v>3.9562800000000005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75-4511-A218-6FA3540742DD}"/>
            </c:ext>
          </c:extLst>
        </c:ser>
        <c:ser>
          <c:idx val="2"/>
          <c:order val="2"/>
          <c:tx>
            <c:strRef>
              <c:f>'Static Data'!$CN$318</c:f>
              <c:strCache>
                <c:ptCount val="1"/>
                <c:pt idx="0">
                  <c:v>CNN (PSJ)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'Static Data'!$CN$319:$CN$418</c:f>
              <c:numCache>
                <c:formatCode>General</c:formatCode>
                <c:ptCount val="100"/>
                <c:pt idx="0">
                  <c:v>1.51752</c:v>
                </c:pt>
                <c:pt idx="1">
                  <c:v>1.7001800000000002</c:v>
                </c:pt>
                <c:pt idx="2">
                  <c:v>1.7493200000000002</c:v>
                </c:pt>
                <c:pt idx="3">
                  <c:v>1.8783999999999998</c:v>
                </c:pt>
                <c:pt idx="4">
                  <c:v>1.8209199999999999</c:v>
                </c:pt>
                <c:pt idx="5">
                  <c:v>1.5163599999999999</c:v>
                </c:pt>
                <c:pt idx="6">
                  <c:v>1.1919599999999999</c:v>
                </c:pt>
                <c:pt idx="7">
                  <c:v>1.1415000000000002</c:v>
                </c:pt>
                <c:pt idx="8">
                  <c:v>1.1046800000000001</c:v>
                </c:pt>
                <c:pt idx="9">
                  <c:v>1.0770599999999999</c:v>
                </c:pt>
                <c:pt idx="10">
                  <c:v>1.0656400000000001</c:v>
                </c:pt>
                <c:pt idx="11">
                  <c:v>1.0356000000000001</c:v>
                </c:pt>
                <c:pt idx="12">
                  <c:v>0.97989999999999999</c:v>
                </c:pt>
                <c:pt idx="13">
                  <c:v>1.0787</c:v>
                </c:pt>
                <c:pt idx="14">
                  <c:v>1.1049599999999999</c:v>
                </c:pt>
                <c:pt idx="15">
                  <c:v>1.08494</c:v>
                </c:pt>
                <c:pt idx="16">
                  <c:v>1.1009</c:v>
                </c:pt>
                <c:pt idx="17">
                  <c:v>1.1448200000000002</c:v>
                </c:pt>
                <c:pt idx="18">
                  <c:v>1.1265399999999999</c:v>
                </c:pt>
                <c:pt idx="19">
                  <c:v>1.2113799999999999</c:v>
                </c:pt>
                <c:pt idx="20">
                  <c:v>1.2194199999999999</c:v>
                </c:pt>
                <c:pt idx="21">
                  <c:v>1.1972799999999999</c:v>
                </c:pt>
                <c:pt idx="22">
                  <c:v>1.2343600000000001</c:v>
                </c:pt>
                <c:pt idx="23">
                  <c:v>1.2385200000000001</c:v>
                </c:pt>
                <c:pt idx="24">
                  <c:v>1.31366</c:v>
                </c:pt>
                <c:pt idx="25">
                  <c:v>1.3661799999999999</c:v>
                </c:pt>
                <c:pt idx="26">
                  <c:v>1.3271799999999998</c:v>
                </c:pt>
                <c:pt idx="27">
                  <c:v>1.42804</c:v>
                </c:pt>
                <c:pt idx="28">
                  <c:v>1.32206</c:v>
                </c:pt>
                <c:pt idx="29">
                  <c:v>1.2993999999999999</c:v>
                </c:pt>
                <c:pt idx="30">
                  <c:v>1.3476399999999999</c:v>
                </c:pt>
                <c:pt idx="31">
                  <c:v>1.3861000000000001</c:v>
                </c:pt>
                <c:pt idx="32">
                  <c:v>1.52166</c:v>
                </c:pt>
                <c:pt idx="33">
                  <c:v>1.58738</c:v>
                </c:pt>
                <c:pt idx="34">
                  <c:v>1.3990399999999998</c:v>
                </c:pt>
                <c:pt idx="35">
                  <c:v>1.3844400000000001</c:v>
                </c:pt>
                <c:pt idx="36">
                  <c:v>1.3695799999999998</c:v>
                </c:pt>
                <c:pt idx="37">
                  <c:v>1.44174</c:v>
                </c:pt>
                <c:pt idx="38">
                  <c:v>1.4687600000000001</c:v>
                </c:pt>
                <c:pt idx="39">
                  <c:v>1.4400999999999999</c:v>
                </c:pt>
                <c:pt idx="40">
                  <c:v>1.4864999999999999</c:v>
                </c:pt>
                <c:pt idx="41">
                  <c:v>1.4234599999999999</c:v>
                </c:pt>
                <c:pt idx="42">
                  <c:v>1.3538999999999999</c:v>
                </c:pt>
                <c:pt idx="43">
                  <c:v>1.3774399999999998</c:v>
                </c:pt>
                <c:pt idx="44">
                  <c:v>1.4641000000000002</c:v>
                </c:pt>
                <c:pt idx="45">
                  <c:v>1.4337800000000001</c:v>
                </c:pt>
                <c:pt idx="46">
                  <c:v>1.3759999999999999</c:v>
                </c:pt>
                <c:pt idx="47">
                  <c:v>1.44584</c:v>
                </c:pt>
                <c:pt idx="48">
                  <c:v>1.3895600000000001</c:v>
                </c:pt>
                <c:pt idx="49">
                  <c:v>1.44224</c:v>
                </c:pt>
                <c:pt idx="50">
                  <c:v>1.46244</c:v>
                </c:pt>
                <c:pt idx="51">
                  <c:v>1.4698599999999999</c:v>
                </c:pt>
                <c:pt idx="52">
                  <c:v>1.4979199999999999</c:v>
                </c:pt>
                <c:pt idx="53">
                  <c:v>1.6301000000000001</c:v>
                </c:pt>
                <c:pt idx="54">
                  <c:v>1.5919000000000003</c:v>
                </c:pt>
                <c:pt idx="55">
                  <c:v>1.55884</c:v>
                </c:pt>
                <c:pt idx="56">
                  <c:v>1.56074</c:v>
                </c:pt>
                <c:pt idx="57">
                  <c:v>1.6253800000000003</c:v>
                </c:pt>
                <c:pt idx="58">
                  <c:v>1.6307800000000001</c:v>
                </c:pt>
                <c:pt idx="59">
                  <c:v>1.57196</c:v>
                </c:pt>
                <c:pt idx="60">
                  <c:v>1.5167600000000001</c:v>
                </c:pt>
                <c:pt idx="61">
                  <c:v>1.5664799999999999</c:v>
                </c:pt>
                <c:pt idx="62">
                  <c:v>1.5878999999999999</c:v>
                </c:pt>
                <c:pt idx="63">
                  <c:v>1.5437400000000001</c:v>
                </c:pt>
                <c:pt idx="64">
                  <c:v>1.6254599999999999</c:v>
                </c:pt>
                <c:pt idx="65">
                  <c:v>1.6144799999999997</c:v>
                </c:pt>
                <c:pt idx="66">
                  <c:v>1.6136200000000003</c:v>
                </c:pt>
                <c:pt idx="67">
                  <c:v>1.6600600000000001</c:v>
                </c:pt>
                <c:pt idx="68">
                  <c:v>1.6059399999999999</c:v>
                </c:pt>
                <c:pt idx="69">
                  <c:v>1.6368400000000001</c:v>
                </c:pt>
                <c:pt idx="70">
                  <c:v>1.5786</c:v>
                </c:pt>
                <c:pt idx="71">
                  <c:v>1.6099200000000002</c:v>
                </c:pt>
                <c:pt idx="72">
                  <c:v>1.6799199999999999</c:v>
                </c:pt>
                <c:pt idx="73">
                  <c:v>1.6155599999999999</c:v>
                </c:pt>
                <c:pt idx="74">
                  <c:v>1.6357199999999998</c:v>
                </c:pt>
                <c:pt idx="75">
                  <c:v>1.6100400000000001</c:v>
                </c:pt>
                <c:pt idx="76">
                  <c:v>1.52752</c:v>
                </c:pt>
                <c:pt idx="77">
                  <c:v>1.66096</c:v>
                </c:pt>
                <c:pt idx="78">
                  <c:v>1.68476</c:v>
                </c:pt>
                <c:pt idx="79">
                  <c:v>1.7435400000000001</c:v>
                </c:pt>
                <c:pt idx="80">
                  <c:v>1.65422</c:v>
                </c:pt>
                <c:pt idx="81">
                  <c:v>1.7260200000000001</c:v>
                </c:pt>
                <c:pt idx="82">
                  <c:v>1.6832400000000001</c:v>
                </c:pt>
                <c:pt idx="83">
                  <c:v>1.6549200000000002</c:v>
                </c:pt>
                <c:pt idx="84">
                  <c:v>1.72268</c:v>
                </c:pt>
                <c:pt idx="85">
                  <c:v>1.69316</c:v>
                </c:pt>
                <c:pt idx="86">
                  <c:v>1.6863800000000002</c:v>
                </c:pt>
                <c:pt idx="87">
                  <c:v>1.7148800000000002</c:v>
                </c:pt>
                <c:pt idx="88">
                  <c:v>1.7665799999999998</c:v>
                </c:pt>
                <c:pt idx="89">
                  <c:v>1.72732</c:v>
                </c:pt>
                <c:pt idx="90">
                  <c:v>1.6613000000000002</c:v>
                </c:pt>
                <c:pt idx="91">
                  <c:v>1.6874800000000001</c:v>
                </c:pt>
                <c:pt idx="92">
                  <c:v>1.6851599999999998</c:v>
                </c:pt>
                <c:pt idx="93">
                  <c:v>1.6527999999999998</c:v>
                </c:pt>
                <c:pt idx="94">
                  <c:v>1.6736200000000001</c:v>
                </c:pt>
                <c:pt idx="95">
                  <c:v>1.7672800000000002</c:v>
                </c:pt>
                <c:pt idx="96">
                  <c:v>1.7806200000000001</c:v>
                </c:pt>
                <c:pt idx="97">
                  <c:v>1.7416799999999999</c:v>
                </c:pt>
                <c:pt idx="98">
                  <c:v>1.7659800000000001</c:v>
                </c:pt>
                <c:pt idx="99">
                  <c:v>1.7721999999999998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75-4511-A218-6FA3540742DD}"/>
            </c:ext>
          </c:extLst>
        </c:ser>
        <c:ser>
          <c:idx val="3"/>
          <c:order val="3"/>
          <c:tx>
            <c:strRef>
              <c:f>'Static Data'!$CO$318</c:f>
              <c:strCache>
                <c:ptCount val="1"/>
                <c:pt idx="0">
                  <c:v>LTC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'Static Data'!$CO$319:$CO$418</c:f>
              <c:numCache>
                <c:formatCode>General</c:formatCode>
                <c:ptCount val="100"/>
                <c:pt idx="0">
                  <c:v>1.3753600000000001</c:v>
                </c:pt>
                <c:pt idx="1">
                  <c:v>1.3574999999999999</c:v>
                </c:pt>
                <c:pt idx="2">
                  <c:v>1.3297000000000001</c:v>
                </c:pt>
                <c:pt idx="3">
                  <c:v>1.2952999999999999</c:v>
                </c:pt>
                <c:pt idx="4">
                  <c:v>1.2551800000000002</c:v>
                </c:pt>
                <c:pt idx="5">
                  <c:v>1.2155400000000001</c:v>
                </c:pt>
                <c:pt idx="6">
                  <c:v>1.1795</c:v>
                </c:pt>
                <c:pt idx="7">
                  <c:v>1.14696</c:v>
                </c:pt>
                <c:pt idx="8">
                  <c:v>1.12036</c:v>
                </c:pt>
                <c:pt idx="9">
                  <c:v>1.099</c:v>
                </c:pt>
                <c:pt idx="10">
                  <c:v>1.0825599999999997</c:v>
                </c:pt>
                <c:pt idx="11">
                  <c:v>1.06782</c:v>
                </c:pt>
                <c:pt idx="12">
                  <c:v>1.0548200000000001</c:v>
                </c:pt>
                <c:pt idx="13">
                  <c:v>1.04304</c:v>
                </c:pt>
                <c:pt idx="14">
                  <c:v>1.0322200000000001</c:v>
                </c:pt>
                <c:pt idx="15">
                  <c:v>1.02182</c:v>
                </c:pt>
                <c:pt idx="16">
                  <c:v>1.01186</c:v>
                </c:pt>
                <c:pt idx="17">
                  <c:v>1.0036200000000002</c:v>
                </c:pt>
                <c:pt idx="18">
                  <c:v>0.99480000000000002</c:v>
                </c:pt>
                <c:pt idx="19">
                  <c:v>0.98802000000000001</c:v>
                </c:pt>
                <c:pt idx="20">
                  <c:v>0.97965999999999998</c:v>
                </c:pt>
                <c:pt idx="21">
                  <c:v>0.97287999999999997</c:v>
                </c:pt>
                <c:pt idx="22">
                  <c:v>0.96619999999999995</c:v>
                </c:pt>
                <c:pt idx="23">
                  <c:v>0.95939999999999992</c:v>
                </c:pt>
                <c:pt idx="24">
                  <c:v>0.95275999999999994</c:v>
                </c:pt>
                <c:pt idx="25">
                  <c:v>0.94747999999999999</c:v>
                </c:pt>
                <c:pt idx="26">
                  <c:v>0.94073999999999991</c:v>
                </c:pt>
                <c:pt idx="27">
                  <c:v>0.9365</c:v>
                </c:pt>
                <c:pt idx="28">
                  <c:v>0.93166000000000015</c:v>
                </c:pt>
                <c:pt idx="29">
                  <c:v>0.92715999999999998</c:v>
                </c:pt>
                <c:pt idx="30">
                  <c:v>0.92393999999999998</c:v>
                </c:pt>
                <c:pt idx="31">
                  <c:v>0.91894000000000009</c:v>
                </c:pt>
                <c:pt idx="32">
                  <c:v>0.91612000000000005</c:v>
                </c:pt>
                <c:pt idx="33">
                  <c:v>0.91398000000000013</c:v>
                </c:pt>
                <c:pt idx="34">
                  <c:v>0.9093</c:v>
                </c:pt>
                <c:pt idx="35">
                  <c:v>0.90342</c:v>
                </c:pt>
                <c:pt idx="36">
                  <c:v>0.90332000000000012</c:v>
                </c:pt>
                <c:pt idx="37">
                  <c:v>0.89996000000000009</c:v>
                </c:pt>
                <c:pt idx="38">
                  <c:v>0.89510000000000001</c:v>
                </c:pt>
                <c:pt idx="39">
                  <c:v>0.89439999999999986</c:v>
                </c:pt>
                <c:pt idx="40">
                  <c:v>0.89092000000000005</c:v>
                </c:pt>
                <c:pt idx="41">
                  <c:v>0.88793999999999984</c:v>
                </c:pt>
                <c:pt idx="42">
                  <c:v>0.88767999999999991</c:v>
                </c:pt>
                <c:pt idx="43">
                  <c:v>0.88727999999999996</c:v>
                </c:pt>
                <c:pt idx="44">
                  <c:v>0.88551999999999997</c:v>
                </c:pt>
                <c:pt idx="45">
                  <c:v>0.88342000000000009</c:v>
                </c:pt>
                <c:pt idx="46">
                  <c:v>0.8819800000000001</c:v>
                </c:pt>
                <c:pt idx="47">
                  <c:v>0.87503999999999993</c:v>
                </c:pt>
                <c:pt idx="48">
                  <c:v>0.87393999999999994</c:v>
                </c:pt>
                <c:pt idx="49">
                  <c:v>0.87393999999999994</c:v>
                </c:pt>
                <c:pt idx="50">
                  <c:v>0.87165999999999999</c:v>
                </c:pt>
                <c:pt idx="51">
                  <c:v>0.87093999999999983</c:v>
                </c:pt>
                <c:pt idx="52">
                  <c:v>0.86775999999999998</c:v>
                </c:pt>
                <c:pt idx="53">
                  <c:v>0.86851999999999996</c:v>
                </c:pt>
                <c:pt idx="54">
                  <c:v>0.86665999999999987</c:v>
                </c:pt>
                <c:pt idx="55">
                  <c:v>0.86419999999999997</c:v>
                </c:pt>
                <c:pt idx="56">
                  <c:v>0.86576000000000009</c:v>
                </c:pt>
                <c:pt idx="57">
                  <c:v>0.86004000000000003</c:v>
                </c:pt>
                <c:pt idx="58">
                  <c:v>0.8593400000000001</c:v>
                </c:pt>
                <c:pt idx="59">
                  <c:v>0.86273999999999995</c:v>
                </c:pt>
                <c:pt idx="60">
                  <c:v>0.85524</c:v>
                </c:pt>
                <c:pt idx="61">
                  <c:v>0.85995999999999984</c:v>
                </c:pt>
                <c:pt idx="62">
                  <c:v>0.85243999999999998</c:v>
                </c:pt>
                <c:pt idx="63">
                  <c:v>0.85429999999999995</c:v>
                </c:pt>
                <c:pt idx="64">
                  <c:v>0.85414000000000012</c:v>
                </c:pt>
                <c:pt idx="65">
                  <c:v>0.85527999999999993</c:v>
                </c:pt>
                <c:pt idx="66">
                  <c:v>0.85703999999999991</c:v>
                </c:pt>
                <c:pt idx="67">
                  <c:v>0.85045999999999999</c:v>
                </c:pt>
                <c:pt idx="68">
                  <c:v>0.85294000000000003</c:v>
                </c:pt>
                <c:pt idx="69">
                  <c:v>0.85033999999999987</c:v>
                </c:pt>
                <c:pt idx="70">
                  <c:v>0.85153999999999996</c:v>
                </c:pt>
                <c:pt idx="71">
                  <c:v>0.84892000000000001</c:v>
                </c:pt>
                <c:pt idx="72">
                  <c:v>0.85004000000000013</c:v>
                </c:pt>
                <c:pt idx="73">
                  <c:v>0.85162000000000015</c:v>
                </c:pt>
                <c:pt idx="74">
                  <c:v>0.85336000000000001</c:v>
                </c:pt>
                <c:pt idx="75">
                  <c:v>0.84849999999999992</c:v>
                </c:pt>
                <c:pt idx="76">
                  <c:v>0.84692000000000012</c:v>
                </c:pt>
                <c:pt idx="77">
                  <c:v>0.84797999999999996</c:v>
                </c:pt>
                <c:pt idx="78">
                  <c:v>0.85115999999999992</c:v>
                </c:pt>
                <c:pt idx="79">
                  <c:v>0.84814000000000012</c:v>
                </c:pt>
                <c:pt idx="80">
                  <c:v>0.84654000000000007</c:v>
                </c:pt>
                <c:pt idx="81">
                  <c:v>0.85598000000000007</c:v>
                </c:pt>
                <c:pt idx="82">
                  <c:v>0.8501200000000001</c:v>
                </c:pt>
                <c:pt idx="83">
                  <c:v>0.85053999999999996</c:v>
                </c:pt>
                <c:pt idx="84">
                  <c:v>0.85597999999999996</c:v>
                </c:pt>
                <c:pt idx="85">
                  <c:v>0.86531999999999998</c:v>
                </c:pt>
                <c:pt idx="86">
                  <c:v>0.85364000000000007</c:v>
                </c:pt>
                <c:pt idx="87">
                  <c:v>0.85523999999999989</c:v>
                </c:pt>
                <c:pt idx="88">
                  <c:v>0.86668000000000001</c:v>
                </c:pt>
                <c:pt idx="89">
                  <c:v>0.86682000000000003</c:v>
                </c:pt>
                <c:pt idx="90">
                  <c:v>0.85914000000000001</c:v>
                </c:pt>
                <c:pt idx="91">
                  <c:v>0.86774000000000007</c:v>
                </c:pt>
                <c:pt idx="92">
                  <c:v>0.85825999999999991</c:v>
                </c:pt>
                <c:pt idx="93">
                  <c:v>0.86243999999999998</c:v>
                </c:pt>
                <c:pt idx="94">
                  <c:v>0.87175999999999987</c:v>
                </c:pt>
                <c:pt idx="95">
                  <c:v>0.87271999999999994</c:v>
                </c:pt>
                <c:pt idx="96">
                  <c:v>0.86774000000000007</c:v>
                </c:pt>
                <c:pt idx="97">
                  <c:v>0.87972000000000006</c:v>
                </c:pt>
                <c:pt idx="98">
                  <c:v>0.87514000000000003</c:v>
                </c:pt>
                <c:pt idx="99">
                  <c:v>0.88307999999999998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A75-4511-A218-6FA3540742DD}"/>
            </c:ext>
          </c:extLst>
        </c:ser>
        <c:ser>
          <c:idx val="4"/>
          <c:order val="4"/>
          <c:tx>
            <c:strRef>
              <c:f>'Static Data'!$CP$318</c:f>
              <c:strCache>
                <c:ptCount val="1"/>
                <c:pt idx="0">
                  <c:v>CfC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'Static Data'!$CP$319:$CP$418</c:f>
              <c:numCache>
                <c:formatCode>General</c:formatCode>
                <c:ptCount val="100"/>
                <c:pt idx="0">
                  <c:v>1.14866</c:v>
                </c:pt>
                <c:pt idx="1">
                  <c:v>1.05938</c:v>
                </c:pt>
                <c:pt idx="2">
                  <c:v>1.12788</c:v>
                </c:pt>
                <c:pt idx="3">
                  <c:v>0.9281600000000001</c:v>
                </c:pt>
                <c:pt idx="4">
                  <c:v>0.99447999999999992</c:v>
                </c:pt>
                <c:pt idx="5">
                  <c:v>0.98485999999999996</c:v>
                </c:pt>
                <c:pt idx="6">
                  <c:v>0.93485999999999991</c:v>
                </c:pt>
                <c:pt idx="7">
                  <c:v>1.0438800000000001</c:v>
                </c:pt>
                <c:pt idx="8">
                  <c:v>0.93057999999999996</c:v>
                </c:pt>
                <c:pt idx="9">
                  <c:v>1.0897999999999999</c:v>
                </c:pt>
                <c:pt idx="10">
                  <c:v>1.0465</c:v>
                </c:pt>
                <c:pt idx="11">
                  <c:v>0.97082000000000002</c:v>
                </c:pt>
                <c:pt idx="12">
                  <c:v>1.0424400000000003</c:v>
                </c:pt>
                <c:pt idx="13">
                  <c:v>1.09562</c:v>
                </c:pt>
                <c:pt idx="14">
                  <c:v>1.0926800000000001</c:v>
                </c:pt>
                <c:pt idx="15">
                  <c:v>1.12046</c:v>
                </c:pt>
                <c:pt idx="16">
                  <c:v>1.08962</c:v>
                </c:pt>
                <c:pt idx="17">
                  <c:v>1.1496600000000001</c:v>
                </c:pt>
                <c:pt idx="18">
                  <c:v>1.1457200000000001</c:v>
                </c:pt>
                <c:pt idx="19">
                  <c:v>1.1696199999999999</c:v>
                </c:pt>
                <c:pt idx="20">
                  <c:v>1.24278</c:v>
                </c:pt>
                <c:pt idx="21">
                  <c:v>1.1817199999999999</c:v>
                </c:pt>
                <c:pt idx="22">
                  <c:v>1.2575600000000002</c:v>
                </c:pt>
                <c:pt idx="23">
                  <c:v>1.21638</c:v>
                </c:pt>
                <c:pt idx="24">
                  <c:v>1.27186</c:v>
                </c:pt>
                <c:pt idx="25">
                  <c:v>1.26006</c:v>
                </c:pt>
                <c:pt idx="26">
                  <c:v>1.4281799999999998</c:v>
                </c:pt>
                <c:pt idx="27">
                  <c:v>1.5744800000000001</c:v>
                </c:pt>
                <c:pt idx="28">
                  <c:v>1.40388</c:v>
                </c:pt>
                <c:pt idx="29">
                  <c:v>1.3752200000000001</c:v>
                </c:pt>
                <c:pt idx="30">
                  <c:v>1.46888</c:v>
                </c:pt>
                <c:pt idx="31">
                  <c:v>1.52024</c:v>
                </c:pt>
                <c:pt idx="32">
                  <c:v>1.5980999999999999</c:v>
                </c:pt>
                <c:pt idx="33">
                  <c:v>1.4139999999999999</c:v>
                </c:pt>
                <c:pt idx="34">
                  <c:v>1.5082</c:v>
                </c:pt>
                <c:pt idx="35">
                  <c:v>1.5499399999999999</c:v>
                </c:pt>
                <c:pt idx="36">
                  <c:v>1.6304199999999998</c:v>
                </c:pt>
                <c:pt idx="37">
                  <c:v>1.53112</c:v>
                </c:pt>
                <c:pt idx="38">
                  <c:v>1.54026</c:v>
                </c:pt>
                <c:pt idx="39">
                  <c:v>1.52502</c:v>
                </c:pt>
                <c:pt idx="40">
                  <c:v>1.5182</c:v>
                </c:pt>
                <c:pt idx="41">
                  <c:v>1.5948199999999999</c:v>
                </c:pt>
                <c:pt idx="42">
                  <c:v>1.5088000000000001</c:v>
                </c:pt>
                <c:pt idx="43">
                  <c:v>1.6744800000000002</c:v>
                </c:pt>
                <c:pt idx="44">
                  <c:v>1.54684</c:v>
                </c:pt>
                <c:pt idx="45">
                  <c:v>1.6367400000000001</c:v>
                </c:pt>
                <c:pt idx="46">
                  <c:v>1.6313599999999997</c:v>
                </c:pt>
                <c:pt idx="47">
                  <c:v>1.629</c:v>
                </c:pt>
                <c:pt idx="48">
                  <c:v>1.6505400000000001</c:v>
                </c:pt>
                <c:pt idx="49">
                  <c:v>1.7939599999999998</c:v>
                </c:pt>
                <c:pt idx="50">
                  <c:v>1.75278</c:v>
                </c:pt>
                <c:pt idx="51">
                  <c:v>1.8281799999999997</c:v>
                </c:pt>
                <c:pt idx="52">
                  <c:v>1.7585599999999999</c:v>
                </c:pt>
                <c:pt idx="53">
                  <c:v>1.7314599999999998</c:v>
                </c:pt>
                <c:pt idx="54">
                  <c:v>1.79372</c:v>
                </c:pt>
                <c:pt idx="55">
                  <c:v>1.95166</c:v>
                </c:pt>
                <c:pt idx="56">
                  <c:v>1.9368000000000003</c:v>
                </c:pt>
                <c:pt idx="57">
                  <c:v>1.88202</c:v>
                </c:pt>
                <c:pt idx="58">
                  <c:v>1.8898600000000001</c:v>
                </c:pt>
                <c:pt idx="59">
                  <c:v>1.83142</c:v>
                </c:pt>
                <c:pt idx="60">
                  <c:v>1.7928599999999999</c:v>
                </c:pt>
                <c:pt idx="61">
                  <c:v>1.8913</c:v>
                </c:pt>
                <c:pt idx="62">
                  <c:v>1.8771799999999998</c:v>
                </c:pt>
                <c:pt idx="63">
                  <c:v>1.89832</c:v>
                </c:pt>
                <c:pt idx="64">
                  <c:v>1.84592</c:v>
                </c:pt>
                <c:pt idx="65">
                  <c:v>1.86042</c:v>
                </c:pt>
                <c:pt idx="66">
                  <c:v>1.93174</c:v>
                </c:pt>
                <c:pt idx="67">
                  <c:v>1.9288000000000001</c:v>
                </c:pt>
                <c:pt idx="68">
                  <c:v>1.9143599999999998</c:v>
                </c:pt>
                <c:pt idx="69">
                  <c:v>1.9636</c:v>
                </c:pt>
                <c:pt idx="70">
                  <c:v>1.9077000000000002</c:v>
                </c:pt>
                <c:pt idx="71">
                  <c:v>1.9954400000000003</c:v>
                </c:pt>
                <c:pt idx="72">
                  <c:v>1.9846800000000002</c:v>
                </c:pt>
                <c:pt idx="73">
                  <c:v>2.0972200000000001</c:v>
                </c:pt>
                <c:pt idx="74">
                  <c:v>1.87974</c:v>
                </c:pt>
                <c:pt idx="75">
                  <c:v>2.0165800000000003</c:v>
                </c:pt>
                <c:pt idx="76">
                  <c:v>2.0169799999999998</c:v>
                </c:pt>
                <c:pt idx="77">
                  <c:v>2.0487000000000002</c:v>
                </c:pt>
                <c:pt idx="78">
                  <c:v>2.0575999999999999</c:v>
                </c:pt>
                <c:pt idx="79">
                  <c:v>2.0201599999999997</c:v>
                </c:pt>
                <c:pt idx="80">
                  <c:v>2.0422799999999999</c:v>
                </c:pt>
                <c:pt idx="81">
                  <c:v>2.2571599999999998</c:v>
                </c:pt>
                <c:pt idx="82">
                  <c:v>2.0183600000000004</c:v>
                </c:pt>
                <c:pt idx="83">
                  <c:v>2.1011199999999999</c:v>
                </c:pt>
                <c:pt idx="84">
                  <c:v>2.1208599999999995</c:v>
                </c:pt>
                <c:pt idx="85">
                  <c:v>2.09382</c:v>
                </c:pt>
                <c:pt idx="86">
                  <c:v>2.0983600000000004</c:v>
                </c:pt>
                <c:pt idx="87">
                  <c:v>2.12954</c:v>
                </c:pt>
                <c:pt idx="88">
                  <c:v>2.0989999999999998</c:v>
                </c:pt>
                <c:pt idx="89">
                  <c:v>2.0647000000000002</c:v>
                </c:pt>
                <c:pt idx="90">
                  <c:v>2.1593799999999996</c:v>
                </c:pt>
                <c:pt idx="91">
                  <c:v>2.1457600000000001</c:v>
                </c:pt>
                <c:pt idx="92">
                  <c:v>2.1900199999999996</c:v>
                </c:pt>
                <c:pt idx="93">
                  <c:v>2.1964399999999999</c:v>
                </c:pt>
                <c:pt idx="94">
                  <c:v>2.2176800000000001</c:v>
                </c:pt>
                <c:pt idx="95">
                  <c:v>2.2412199999999998</c:v>
                </c:pt>
                <c:pt idx="96">
                  <c:v>2.2565000000000004</c:v>
                </c:pt>
                <c:pt idx="97">
                  <c:v>2.2503000000000002</c:v>
                </c:pt>
                <c:pt idx="98">
                  <c:v>2.3737200000000001</c:v>
                </c:pt>
                <c:pt idx="99">
                  <c:v>2.3947799999999999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A75-4511-A218-6FA3540742DD}"/>
            </c:ext>
          </c:extLst>
        </c:ser>
        <c:ser>
          <c:idx val="5"/>
          <c:order val="5"/>
          <c:tx>
            <c:strRef>
              <c:f>'Static Data'!$CQ$318</c:f>
              <c:strCache>
                <c:ptCount val="1"/>
                <c:pt idx="0">
                  <c:v>CNN + LTC</c:v>
                </c:pt>
              </c:strCache>
            </c:strRef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'Static Data'!$CQ$319:$CQ$418</c:f>
              <c:numCache>
                <c:formatCode>General</c:formatCode>
                <c:ptCount val="100"/>
                <c:pt idx="0">
                  <c:v>1.3826399999999999</c:v>
                </c:pt>
                <c:pt idx="1">
                  <c:v>1.3651599999999999</c:v>
                </c:pt>
                <c:pt idx="2">
                  <c:v>1.3369600000000001</c:v>
                </c:pt>
                <c:pt idx="3">
                  <c:v>1.29864</c:v>
                </c:pt>
                <c:pt idx="4">
                  <c:v>1.25762</c:v>
                </c:pt>
                <c:pt idx="5">
                  <c:v>1.2052200000000002</c:v>
                </c:pt>
                <c:pt idx="6">
                  <c:v>1.1569800000000001</c:v>
                </c:pt>
                <c:pt idx="7">
                  <c:v>1.1161400000000001</c:v>
                </c:pt>
                <c:pt idx="8">
                  <c:v>1.0789599999999999</c:v>
                </c:pt>
                <c:pt idx="9">
                  <c:v>1.0465200000000001</c:v>
                </c:pt>
                <c:pt idx="10">
                  <c:v>1.01952</c:v>
                </c:pt>
                <c:pt idx="11">
                  <c:v>0.99575999999999998</c:v>
                </c:pt>
                <c:pt idx="12">
                  <c:v>0.98041999999999996</c:v>
                </c:pt>
                <c:pt idx="13">
                  <c:v>0.95605999999999991</c:v>
                </c:pt>
                <c:pt idx="14">
                  <c:v>0.93399999999999994</c:v>
                </c:pt>
                <c:pt idx="15">
                  <c:v>0.91442000000000012</c:v>
                </c:pt>
                <c:pt idx="16">
                  <c:v>0.94575999999999993</c:v>
                </c:pt>
                <c:pt idx="17">
                  <c:v>0.88417999999999997</c:v>
                </c:pt>
                <c:pt idx="18">
                  <c:v>0.87995999999999996</c:v>
                </c:pt>
                <c:pt idx="19">
                  <c:v>0.86936000000000002</c:v>
                </c:pt>
                <c:pt idx="20">
                  <c:v>0.86099999999999999</c:v>
                </c:pt>
                <c:pt idx="21">
                  <c:v>0.84650000000000003</c:v>
                </c:pt>
                <c:pt idx="22">
                  <c:v>0.85931999999999997</c:v>
                </c:pt>
                <c:pt idx="23">
                  <c:v>0.8271599999999999</c:v>
                </c:pt>
                <c:pt idx="24">
                  <c:v>0.82224000000000008</c:v>
                </c:pt>
                <c:pt idx="25">
                  <c:v>0.81555999999999995</c:v>
                </c:pt>
                <c:pt idx="26">
                  <c:v>0.80376000000000014</c:v>
                </c:pt>
                <c:pt idx="27">
                  <c:v>0.80771999999999999</c:v>
                </c:pt>
                <c:pt idx="28">
                  <c:v>0.80124000000000017</c:v>
                </c:pt>
                <c:pt idx="29">
                  <c:v>0.83660000000000001</c:v>
                </c:pt>
                <c:pt idx="30">
                  <c:v>0.79508000000000001</c:v>
                </c:pt>
                <c:pt idx="31">
                  <c:v>0.78100000000000003</c:v>
                </c:pt>
                <c:pt idx="32">
                  <c:v>0.77872000000000008</c:v>
                </c:pt>
                <c:pt idx="33">
                  <c:v>0.76795999999999986</c:v>
                </c:pt>
                <c:pt idx="34">
                  <c:v>0.76367999999999991</c:v>
                </c:pt>
                <c:pt idx="35">
                  <c:v>0.77007999999999988</c:v>
                </c:pt>
                <c:pt idx="36">
                  <c:v>0.76448000000000005</c:v>
                </c:pt>
                <c:pt idx="37">
                  <c:v>0.78161999999999998</c:v>
                </c:pt>
                <c:pt idx="38">
                  <c:v>0.74578</c:v>
                </c:pt>
                <c:pt idx="39">
                  <c:v>0.75964000000000009</c:v>
                </c:pt>
                <c:pt idx="40">
                  <c:v>0.75290000000000001</c:v>
                </c:pt>
                <c:pt idx="41">
                  <c:v>0.74646000000000001</c:v>
                </c:pt>
                <c:pt idx="42">
                  <c:v>0.73782000000000003</c:v>
                </c:pt>
                <c:pt idx="43">
                  <c:v>0.7337800000000001</c:v>
                </c:pt>
                <c:pt idx="44">
                  <c:v>0.71477999999999997</c:v>
                </c:pt>
                <c:pt idx="45">
                  <c:v>0.72832000000000008</c:v>
                </c:pt>
                <c:pt idx="46">
                  <c:v>0.70886000000000005</c:v>
                </c:pt>
                <c:pt idx="47">
                  <c:v>0.71879999999999999</c:v>
                </c:pt>
                <c:pt idx="48">
                  <c:v>0.71276000000000006</c:v>
                </c:pt>
                <c:pt idx="49">
                  <c:v>0.70422000000000007</c:v>
                </c:pt>
                <c:pt idx="50">
                  <c:v>0.69725999999999999</c:v>
                </c:pt>
                <c:pt idx="51">
                  <c:v>0.68418000000000012</c:v>
                </c:pt>
                <c:pt idx="52">
                  <c:v>0.69006000000000012</c:v>
                </c:pt>
                <c:pt idx="53">
                  <c:v>0.72351999999999994</c:v>
                </c:pt>
                <c:pt idx="54">
                  <c:v>0.68721999999999994</c:v>
                </c:pt>
                <c:pt idx="55">
                  <c:v>0.69130000000000003</c:v>
                </c:pt>
                <c:pt idx="56">
                  <c:v>0.6946</c:v>
                </c:pt>
                <c:pt idx="57">
                  <c:v>0.67300000000000004</c:v>
                </c:pt>
                <c:pt idx="58">
                  <c:v>0.69462000000000013</c:v>
                </c:pt>
                <c:pt idx="59">
                  <c:v>0.6970599999999999</c:v>
                </c:pt>
                <c:pt idx="60">
                  <c:v>0.66834000000000005</c:v>
                </c:pt>
                <c:pt idx="61">
                  <c:v>0.70130000000000003</c:v>
                </c:pt>
                <c:pt idx="62">
                  <c:v>0.69042000000000003</c:v>
                </c:pt>
                <c:pt idx="63">
                  <c:v>0.69588000000000005</c:v>
                </c:pt>
                <c:pt idx="64">
                  <c:v>0.67867999999999995</c:v>
                </c:pt>
                <c:pt idx="65">
                  <c:v>0.69663999999999993</c:v>
                </c:pt>
                <c:pt idx="66">
                  <c:v>0.69616</c:v>
                </c:pt>
                <c:pt idx="67">
                  <c:v>0.6984999999999999</c:v>
                </c:pt>
                <c:pt idx="68">
                  <c:v>0.69245999999999996</c:v>
                </c:pt>
                <c:pt idx="69">
                  <c:v>0.71219999999999994</c:v>
                </c:pt>
                <c:pt idx="70">
                  <c:v>0.68818000000000001</c:v>
                </c:pt>
                <c:pt idx="71">
                  <c:v>0.70218000000000003</c:v>
                </c:pt>
                <c:pt idx="72">
                  <c:v>0.68498000000000003</c:v>
                </c:pt>
                <c:pt idx="73">
                  <c:v>0.68060000000000009</c:v>
                </c:pt>
                <c:pt idx="74">
                  <c:v>0.69171999999999989</c:v>
                </c:pt>
                <c:pt idx="75">
                  <c:v>0.71351999999999993</c:v>
                </c:pt>
                <c:pt idx="76">
                  <c:v>0.73546</c:v>
                </c:pt>
                <c:pt idx="77">
                  <c:v>0.74448000000000003</c:v>
                </c:pt>
                <c:pt idx="78">
                  <c:v>0.74304000000000003</c:v>
                </c:pt>
                <c:pt idx="79">
                  <c:v>0.7147</c:v>
                </c:pt>
                <c:pt idx="80">
                  <c:v>0.72748000000000013</c:v>
                </c:pt>
                <c:pt idx="81">
                  <c:v>0.72408000000000006</c:v>
                </c:pt>
                <c:pt idx="82">
                  <c:v>0.76113999999999993</c:v>
                </c:pt>
                <c:pt idx="83">
                  <c:v>0.73438000000000003</c:v>
                </c:pt>
                <c:pt idx="84">
                  <c:v>0.76829999999999998</c:v>
                </c:pt>
                <c:pt idx="85">
                  <c:v>0.74370000000000003</c:v>
                </c:pt>
                <c:pt idx="86">
                  <c:v>0.77992000000000006</c:v>
                </c:pt>
                <c:pt idx="87">
                  <c:v>0.79983999999999988</c:v>
                </c:pt>
                <c:pt idx="88">
                  <c:v>0.77112000000000003</c:v>
                </c:pt>
                <c:pt idx="89">
                  <c:v>0.75937999999999994</c:v>
                </c:pt>
                <c:pt idx="90">
                  <c:v>0.78315999999999997</c:v>
                </c:pt>
                <c:pt idx="91">
                  <c:v>0.83416000000000001</c:v>
                </c:pt>
                <c:pt idx="92">
                  <c:v>0.79291999999999996</c:v>
                </c:pt>
                <c:pt idx="93">
                  <c:v>0.80976000000000004</c:v>
                </c:pt>
                <c:pt idx="94">
                  <c:v>0.82452000000000003</c:v>
                </c:pt>
                <c:pt idx="95">
                  <c:v>0.87556000000000012</c:v>
                </c:pt>
                <c:pt idx="96">
                  <c:v>0.81655999999999995</c:v>
                </c:pt>
                <c:pt idx="97">
                  <c:v>0.8222799999999999</c:v>
                </c:pt>
                <c:pt idx="98">
                  <c:v>0.81669999999999998</c:v>
                </c:pt>
                <c:pt idx="99">
                  <c:v>0.83168000000000009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A75-4511-A218-6FA3540742DD}"/>
            </c:ext>
          </c:extLst>
        </c:ser>
        <c:ser>
          <c:idx val="6"/>
          <c:order val="6"/>
          <c:tx>
            <c:strRef>
              <c:f>'Static Data'!$CR$318</c:f>
              <c:strCache>
                <c:ptCount val="1"/>
                <c:pt idx="0">
                  <c:v>CNN + LTC (Glorot Uniform)</c:v>
                </c:pt>
              </c:strCache>
            </c:strRef>
          </c:tx>
          <c:spPr>
            <a:ln w="1270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'Static Data'!$CR$319:$CR$418</c:f>
              <c:numCache>
                <c:formatCode>General</c:formatCode>
                <c:ptCount val="100"/>
                <c:pt idx="0">
                  <c:v>1.3814600000000001</c:v>
                </c:pt>
                <c:pt idx="1">
                  <c:v>1.3786200000000002</c:v>
                </c:pt>
                <c:pt idx="2">
                  <c:v>1.36128</c:v>
                </c:pt>
                <c:pt idx="3">
                  <c:v>1.33606</c:v>
                </c:pt>
                <c:pt idx="4">
                  <c:v>1.3207200000000001</c:v>
                </c:pt>
                <c:pt idx="5">
                  <c:v>1.30226</c:v>
                </c:pt>
                <c:pt idx="6">
                  <c:v>1.2352400000000001</c:v>
                </c:pt>
                <c:pt idx="7">
                  <c:v>1.1347200000000002</c:v>
                </c:pt>
                <c:pt idx="8">
                  <c:v>1.0912799999999998</c:v>
                </c:pt>
                <c:pt idx="9">
                  <c:v>1.00976</c:v>
                </c:pt>
                <c:pt idx="10">
                  <c:v>0.93674000000000002</c:v>
                </c:pt>
                <c:pt idx="11">
                  <c:v>0.86909999999999987</c:v>
                </c:pt>
                <c:pt idx="12">
                  <c:v>0.83567999999999998</c:v>
                </c:pt>
                <c:pt idx="13">
                  <c:v>0.80437999999999987</c:v>
                </c:pt>
                <c:pt idx="14">
                  <c:v>0.80274000000000001</c:v>
                </c:pt>
                <c:pt idx="15">
                  <c:v>0.81264000000000003</c:v>
                </c:pt>
                <c:pt idx="16">
                  <c:v>0.79801999999999995</c:v>
                </c:pt>
                <c:pt idx="17">
                  <c:v>0.77902000000000005</c:v>
                </c:pt>
                <c:pt idx="18">
                  <c:v>0.76818000000000008</c:v>
                </c:pt>
                <c:pt idx="19">
                  <c:v>0.77144000000000001</c:v>
                </c:pt>
                <c:pt idx="20">
                  <c:v>0.76536000000000004</c:v>
                </c:pt>
                <c:pt idx="21">
                  <c:v>0.79722000000000004</c:v>
                </c:pt>
                <c:pt idx="22">
                  <c:v>0.8172600000000001</c:v>
                </c:pt>
                <c:pt idx="23">
                  <c:v>0.84827999999999992</c:v>
                </c:pt>
                <c:pt idx="24">
                  <c:v>0.88784000000000007</c:v>
                </c:pt>
                <c:pt idx="25">
                  <c:v>0.87084000000000006</c:v>
                </c:pt>
                <c:pt idx="26">
                  <c:v>0.88849999999999985</c:v>
                </c:pt>
                <c:pt idx="27">
                  <c:v>0.90017999999999998</c:v>
                </c:pt>
                <c:pt idx="28">
                  <c:v>0.91205999999999998</c:v>
                </c:pt>
                <c:pt idx="29">
                  <c:v>0.91957999999999984</c:v>
                </c:pt>
                <c:pt idx="30">
                  <c:v>0.95812000000000008</c:v>
                </c:pt>
                <c:pt idx="31">
                  <c:v>0.99362000000000017</c:v>
                </c:pt>
                <c:pt idx="32">
                  <c:v>0.95228000000000002</c:v>
                </c:pt>
                <c:pt idx="33">
                  <c:v>0.97007999999999994</c:v>
                </c:pt>
                <c:pt idx="34">
                  <c:v>0.98385999999999996</c:v>
                </c:pt>
                <c:pt idx="35">
                  <c:v>1.00282</c:v>
                </c:pt>
                <c:pt idx="36">
                  <c:v>1.01566</c:v>
                </c:pt>
                <c:pt idx="37">
                  <c:v>1.0397399999999999</c:v>
                </c:pt>
                <c:pt idx="38">
                  <c:v>1.0575800000000002</c:v>
                </c:pt>
                <c:pt idx="39">
                  <c:v>1.0055999999999998</c:v>
                </c:pt>
                <c:pt idx="40">
                  <c:v>1.0517999999999998</c:v>
                </c:pt>
                <c:pt idx="41">
                  <c:v>1.1021400000000001</c:v>
                </c:pt>
                <c:pt idx="42">
                  <c:v>1.10972</c:v>
                </c:pt>
                <c:pt idx="43">
                  <c:v>1.0661400000000001</c:v>
                </c:pt>
                <c:pt idx="44">
                  <c:v>1.0716800000000002</c:v>
                </c:pt>
                <c:pt idx="45">
                  <c:v>1.0680000000000001</c:v>
                </c:pt>
                <c:pt idx="46">
                  <c:v>1.1210599999999999</c:v>
                </c:pt>
                <c:pt idx="47">
                  <c:v>1.1180200000000002</c:v>
                </c:pt>
                <c:pt idx="48">
                  <c:v>1.09538</c:v>
                </c:pt>
                <c:pt idx="49">
                  <c:v>1.17788</c:v>
                </c:pt>
                <c:pt idx="50">
                  <c:v>1.1706599999999998</c:v>
                </c:pt>
                <c:pt idx="51">
                  <c:v>1.18164</c:v>
                </c:pt>
                <c:pt idx="52">
                  <c:v>1.14832</c:v>
                </c:pt>
                <c:pt idx="53">
                  <c:v>1.1767999999999998</c:v>
                </c:pt>
                <c:pt idx="54">
                  <c:v>1.1873400000000001</c:v>
                </c:pt>
                <c:pt idx="55">
                  <c:v>1.1659199999999998</c:v>
                </c:pt>
                <c:pt idx="56">
                  <c:v>1.1517200000000001</c:v>
                </c:pt>
                <c:pt idx="57">
                  <c:v>1.1808000000000001</c:v>
                </c:pt>
                <c:pt idx="58">
                  <c:v>1.14636</c:v>
                </c:pt>
                <c:pt idx="59">
                  <c:v>1.1897799999999998</c:v>
                </c:pt>
                <c:pt idx="60">
                  <c:v>1.1990000000000001</c:v>
                </c:pt>
                <c:pt idx="61">
                  <c:v>1.2601600000000002</c:v>
                </c:pt>
                <c:pt idx="62">
                  <c:v>1.2109200000000002</c:v>
                </c:pt>
                <c:pt idx="63">
                  <c:v>1.2203199999999998</c:v>
                </c:pt>
                <c:pt idx="64">
                  <c:v>1.28278</c:v>
                </c:pt>
                <c:pt idx="65">
                  <c:v>1.26546</c:v>
                </c:pt>
                <c:pt idx="66">
                  <c:v>1.24132</c:v>
                </c:pt>
                <c:pt idx="67">
                  <c:v>1.2352000000000001</c:v>
                </c:pt>
                <c:pt idx="68">
                  <c:v>1.2061199999999999</c:v>
                </c:pt>
                <c:pt idx="69">
                  <c:v>1.28216</c:v>
                </c:pt>
                <c:pt idx="70">
                  <c:v>1.28138</c:v>
                </c:pt>
                <c:pt idx="71">
                  <c:v>1.2873399999999999</c:v>
                </c:pt>
                <c:pt idx="72">
                  <c:v>1.2449999999999999</c:v>
                </c:pt>
                <c:pt idx="73">
                  <c:v>1.2918999999999998</c:v>
                </c:pt>
                <c:pt idx="74">
                  <c:v>1.2771399999999999</c:v>
                </c:pt>
                <c:pt idx="75">
                  <c:v>1.32456</c:v>
                </c:pt>
                <c:pt idx="76">
                  <c:v>1.3425399999999998</c:v>
                </c:pt>
                <c:pt idx="77">
                  <c:v>1.32948</c:v>
                </c:pt>
                <c:pt idx="78">
                  <c:v>1.2932400000000002</c:v>
                </c:pt>
                <c:pt idx="79">
                  <c:v>1.3099399999999999</c:v>
                </c:pt>
                <c:pt idx="80">
                  <c:v>1.3453599999999999</c:v>
                </c:pt>
                <c:pt idx="81">
                  <c:v>1.35124</c:v>
                </c:pt>
                <c:pt idx="82">
                  <c:v>1.3203400000000001</c:v>
                </c:pt>
                <c:pt idx="83">
                  <c:v>1.3422799999999999</c:v>
                </c:pt>
                <c:pt idx="84">
                  <c:v>1.2824000000000002</c:v>
                </c:pt>
                <c:pt idx="85">
                  <c:v>1.38792</c:v>
                </c:pt>
                <c:pt idx="86">
                  <c:v>1.3984400000000003</c:v>
                </c:pt>
                <c:pt idx="87">
                  <c:v>1.4258599999999999</c:v>
                </c:pt>
                <c:pt idx="88">
                  <c:v>1.43228</c:v>
                </c:pt>
                <c:pt idx="89">
                  <c:v>1.3511399999999998</c:v>
                </c:pt>
                <c:pt idx="90">
                  <c:v>1.3352200000000001</c:v>
                </c:pt>
                <c:pt idx="91">
                  <c:v>1.4142600000000001</c:v>
                </c:pt>
                <c:pt idx="92">
                  <c:v>1.3388200000000001</c:v>
                </c:pt>
                <c:pt idx="93">
                  <c:v>1.4227799999999999</c:v>
                </c:pt>
                <c:pt idx="94">
                  <c:v>1.3525400000000001</c:v>
                </c:pt>
                <c:pt idx="95">
                  <c:v>1.3835000000000002</c:v>
                </c:pt>
                <c:pt idx="96">
                  <c:v>1.4465999999999999</c:v>
                </c:pt>
                <c:pt idx="97">
                  <c:v>1.4298600000000001</c:v>
                </c:pt>
                <c:pt idx="98">
                  <c:v>1.47854</c:v>
                </c:pt>
                <c:pt idx="99">
                  <c:v>1.508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A75-4511-A218-6FA3540742DD}"/>
            </c:ext>
          </c:extLst>
        </c:ser>
        <c:ser>
          <c:idx val="7"/>
          <c:order val="7"/>
          <c:tx>
            <c:strRef>
              <c:f>'Static Data'!$CS$318</c:f>
              <c:strCache>
                <c:ptCount val="1"/>
                <c:pt idx="0">
                  <c:v>CNN + LTC (PSJ)</c:v>
                </c:pt>
              </c:strCache>
            </c:strRef>
          </c:tx>
          <c:spPr>
            <a:ln w="1270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'Static Data'!$CS$319:$CS$418</c:f>
              <c:numCache>
                <c:formatCode>General</c:formatCode>
                <c:ptCount val="100"/>
                <c:pt idx="0">
                  <c:v>1.3855</c:v>
                </c:pt>
                <c:pt idx="1">
                  <c:v>1.3830200000000001</c:v>
                </c:pt>
                <c:pt idx="2">
                  <c:v>1.3769</c:v>
                </c:pt>
                <c:pt idx="3">
                  <c:v>1.3557199999999998</c:v>
                </c:pt>
                <c:pt idx="4">
                  <c:v>1.3456800000000002</c:v>
                </c:pt>
                <c:pt idx="5">
                  <c:v>1.32996</c:v>
                </c:pt>
                <c:pt idx="6">
                  <c:v>1.27738</c:v>
                </c:pt>
                <c:pt idx="7">
                  <c:v>1.1968000000000001</c:v>
                </c:pt>
                <c:pt idx="8">
                  <c:v>1.1010599999999999</c:v>
                </c:pt>
                <c:pt idx="9">
                  <c:v>1.0577999999999999</c:v>
                </c:pt>
                <c:pt idx="10">
                  <c:v>1.02684</c:v>
                </c:pt>
                <c:pt idx="11">
                  <c:v>0.99442000000000008</c:v>
                </c:pt>
                <c:pt idx="12">
                  <c:v>0.9660399999999999</c:v>
                </c:pt>
                <c:pt idx="13">
                  <c:v>0.94184000000000001</c:v>
                </c:pt>
                <c:pt idx="14">
                  <c:v>0.93384</c:v>
                </c:pt>
                <c:pt idx="15">
                  <c:v>0.93957999999999997</c:v>
                </c:pt>
                <c:pt idx="16">
                  <c:v>0.92698000000000003</c:v>
                </c:pt>
                <c:pt idx="17">
                  <c:v>0.91446000000000005</c:v>
                </c:pt>
                <c:pt idx="18">
                  <c:v>0.91217999999999999</c:v>
                </c:pt>
                <c:pt idx="19">
                  <c:v>0.93147999999999997</c:v>
                </c:pt>
                <c:pt idx="20">
                  <c:v>0.91796000000000011</c:v>
                </c:pt>
                <c:pt idx="21">
                  <c:v>0.93369999999999997</c:v>
                </c:pt>
                <c:pt idx="22">
                  <c:v>0.94642000000000004</c:v>
                </c:pt>
                <c:pt idx="23">
                  <c:v>0.93744000000000016</c:v>
                </c:pt>
                <c:pt idx="24">
                  <c:v>0.91676000000000002</c:v>
                </c:pt>
                <c:pt idx="25">
                  <c:v>0.93233999999999995</c:v>
                </c:pt>
                <c:pt idx="26">
                  <c:v>0.96009999999999995</c:v>
                </c:pt>
                <c:pt idx="27">
                  <c:v>0.96304000000000001</c:v>
                </c:pt>
                <c:pt idx="28">
                  <c:v>0.95445999999999986</c:v>
                </c:pt>
                <c:pt idx="29">
                  <c:v>0.98930000000000007</c:v>
                </c:pt>
                <c:pt idx="30">
                  <c:v>0.98361999999999994</c:v>
                </c:pt>
                <c:pt idx="31">
                  <c:v>0.99996000000000007</c:v>
                </c:pt>
                <c:pt idx="32">
                  <c:v>1.0196799999999999</c:v>
                </c:pt>
                <c:pt idx="33">
                  <c:v>1.0083</c:v>
                </c:pt>
                <c:pt idx="34">
                  <c:v>1.0030399999999999</c:v>
                </c:pt>
                <c:pt idx="35">
                  <c:v>0.97506000000000004</c:v>
                </c:pt>
                <c:pt idx="36">
                  <c:v>0.98185999999999996</c:v>
                </c:pt>
                <c:pt idx="37">
                  <c:v>1.0253000000000001</c:v>
                </c:pt>
                <c:pt idx="38">
                  <c:v>0.99708000000000008</c:v>
                </c:pt>
                <c:pt idx="39">
                  <c:v>1.01674</c:v>
                </c:pt>
                <c:pt idx="40">
                  <c:v>1.03884</c:v>
                </c:pt>
                <c:pt idx="41">
                  <c:v>1.02796</c:v>
                </c:pt>
                <c:pt idx="42">
                  <c:v>1.0027200000000001</c:v>
                </c:pt>
                <c:pt idx="43">
                  <c:v>1.0184600000000001</c:v>
                </c:pt>
                <c:pt idx="44">
                  <c:v>1.0340199999999999</c:v>
                </c:pt>
                <c:pt idx="45">
                  <c:v>0.98555999999999988</c:v>
                </c:pt>
                <c:pt idx="46">
                  <c:v>0.9837999999999999</c:v>
                </c:pt>
                <c:pt idx="47">
                  <c:v>1.07134</c:v>
                </c:pt>
                <c:pt idx="48">
                  <c:v>1.04244</c:v>
                </c:pt>
                <c:pt idx="49">
                  <c:v>1.1109200000000001</c:v>
                </c:pt>
                <c:pt idx="50">
                  <c:v>1.0883399999999999</c:v>
                </c:pt>
                <c:pt idx="51">
                  <c:v>1.08704</c:v>
                </c:pt>
                <c:pt idx="52">
                  <c:v>1.1096600000000001</c:v>
                </c:pt>
                <c:pt idx="53">
                  <c:v>1.0920999999999998</c:v>
                </c:pt>
                <c:pt idx="54">
                  <c:v>1.0872199999999999</c:v>
                </c:pt>
                <c:pt idx="55">
                  <c:v>1.07684</c:v>
                </c:pt>
                <c:pt idx="56">
                  <c:v>1.1329600000000002</c:v>
                </c:pt>
                <c:pt idx="57">
                  <c:v>1.1619600000000001</c:v>
                </c:pt>
                <c:pt idx="58">
                  <c:v>1.1467000000000003</c:v>
                </c:pt>
                <c:pt idx="59">
                  <c:v>1.1570400000000001</c:v>
                </c:pt>
                <c:pt idx="60">
                  <c:v>1.14242</c:v>
                </c:pt>
                <c:pt idx="61">
                  <c:v>1.1658599999999999</c:v>
                </c:pt>
                <c:pt idx="62">
                  <c:v>1.1056000000000001</c:v>
                </c:pt>
                <c:pt idx="63">
                  <c:v>1.14388</c:v>
                </c:pt>
                <c:pt idx="64">
                  <c:v>1.1522399999999999</c:v>
                </c:pt>
                <c:pt idx="65">
                  <c:v>1.2446199999999998</c:v>
                </c:pt>
                <c:pt idx="66">
                  <c:v>1.11846</c:v>
                </c:pt>
                <c:pt idx="67">
                  <c:v>1.1546800000000002</c:v>
                </c:pt>
                <c:pt idx="68">
                  <c:v>1.1458999999999999</c:v>
                </c:pt>
                <c:pt idx="69">
                  <c:v>1.22018</c:v>
                </c:pt>
                <c:pt idx="70">
                  <c:v>1.2059</c:v>
                </c:pt>
                <c:pt idx="71">
                  <c:v>1.2042800000000002</c:v>
                </c:pt>
                <c:pt idx="72">
                  <c:v>1.19428</c:v>
                </c:pt>
                <c:pt idx="73">
                  <c:v>1.2446600000000001</c:v>
                </c:pt>
                <c:pt idx="74">
                  <c:v>1.26824</c:v>
                </c:pt>
                <c:pt idx="75">
                  <c:v>1.29996</c:v>
                </c:pt>
                <c:pt idx="76">
                  <c:v>1.25458</c:v>
                </c:pt>
                <c:pt idx="77">
                  <c:v>1.2593999999999999</c:v>
                </c:pt>
                <c:pt idx="78">
                  <c:v>1.2855799999999999</c:v>
                </c:pt>
                <c:pt idx="79">
                  <c:v>1.2841799999999999</c:v>
                </c:pt>
                <c:pt idx="80">
                  <c:v>1.3343400000000001</c:v>
                </c:pt>
                <c:pt idx="81">
                  <c:v>1.2663</c:v>
                </c:pt>
                <c:pt idx="82">
                  <c:v>1.2112000000000003</c:v>
                </c:pt>
                <c:pt idx="83">
                  <c:v>1.30074</c:v>
                </c:pt>
                <c:pt idx="84">
                  <c:v>1.2767400000000002</c:v>
                </c:pt>
                <c:pt idx="85">
                  <c:v>1.2498400000000001</c:v>
                </c:pt>
                <c:pt idx="86">
                  <c:v>1.2249399999999999</c:v>
                </c:pt>
                <c:pt idx="87">
                  <c:v>1.2400599999999999</c:v>
                </c:pt>
                <c:pt idx="88">
                  <c:v>1.2555400000000001</c:v>
                </c:pt>
                <c:pt idx="89">
                  <c:v>1.3147199999999999</c:v>
                </c:pt>
                <c:pt idx="90">
                  <c:v>1.2634399999999999</c:v>
                </c:pt>
                <c:pt idx="91">
                  <c:v>1.2425200000000001</c:v>
                </c:pt>
                <c:pt idx="92">
                  <c:v>1.2522800000000001</c:v>
                </c:pt>
                <c:pt idx="93">
                  <c:v>1.26396</c:v>
                </c:pt>
                <c:pt idx="94">
                  <c:v>1.2997999999999998</c:v>
                </c:pt>
                <c:pt idx="95">
                  <c:v>1.2588200000000001</c:v>
                </c:pt>
                <c:pt idx="96">
                  <c:v>1.29328</c:v>
                </c:pt>
                <c:pt idx="97">
                  <c:v>1.26346</c:v>
                </c:pt>
                <c:pt idx="98">
                  <c:v>1.282</c:v>
                </c:pt>
                <c:pt idx="99">
                  <c:v>1.2625599999999999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A75-4511-A218-6FA3540742DD}"/>
            </c:ext>
          </c:extLst>
        </c:ser>
        <c:ser>
          <c:idx val="8"/>
          <c:order val="8"/>
          <c:tx>
            <c:strRef>
              <c:f>'Static Data'!$CT$318</c:f>
              <c:strCache>
                <c:ptCount val="1"/>
                <c:pt idx="0">
                  <c:v>CNN + CfC</c:v>
                </c:pt>
              </c:strCache>
            </c:strRef>
          </c:tx>
          <c:spPr>
            <a:ln w="1270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'Static Data'!$CT$319:$CT$418</c:f>
              <c:numCache>
                <c:formatCode>General</c:formatCode>
                <c:ptCount val="100"/>
                <c:pt idx="0">
                  <c:v>2.2076599999999997</c:v>
                </c:pt>
                <c:pt idx="1">
                  <c:v>3.0487799999999998</c:v>
                </c:pt>
                <c:pt idx="2">
                  <c:v>2.72058</c:v>
                </c:pt>
                <c:pt idx="3">
                  <c:v>3.2905600000000002</c:v>
                </c:pt>
                <c:pt idx="4">
                  <c:v>2.9097400000000002</c:v>
                </c:pt>
                <c:pt idx="5">
                  <c:v>2.6655199999999999</c:v>
                </c:pt>
                <c:pt idx="6">
                  <c:v>2.01268</c:v>
                </c:pt>
                <c:pt idx="7">
                  <c:v>1.71892</c:v>
                </c:pt>
                <c:pt idx="8">
                  <c:v>1.6006</c:v>
                </c:pt>
                <c:pt idx="9">
                  <c:v>1.7519400000000001</c:v>
                </c:pt>
                <c:pt idx="10">
                  <c:v>1.4958400000000001</c:v>
                </c:pt>
                <c:pt idx="11">
                  <c:v>1.4910000000000001</c:v>
                </c:pt>
                <c:pt idx="12">
                  <c:v>1.9721200000000003</c:v>
                </c:pt>
                <c:pt idx="13">
                  <c:v>1.5322200000000001</c:v>
                </c:pt>
                <c:pt idx="14">
                  <c:v>1.5703</c:v>
                </c:pt>
                <c:pt idx="15">
                  <c:v>1.64192</c:v>
                </c:pt>
                <c:pt idx="16">
                  <c:v>1.99194</c:v>
                </c:pt>
                <c:pt idx="17">
                  <c:v>1.8004000000000002</c:v>
                </c:pt>
                <c:pt idx="18">
                  <c:v>1.6671199999999999</c:v>
                </c:pt>
                <c:pt idx="19">
                  <c:v>1.59392</c:v>
                </c:pt>
                <c:pt idx="20">
                  <c:v>1.8397400000000002</c:v>
                </c:pt>
                <c:pt idx="21">
                  <c:v>1.8057199999999998</c:v>
                </c:pt>
                <c:pt idx="22">
                  <c:v>1.8902600000000001</c:v>
                </c:pt>
                <c:pt idx="23">
                  <c:v>1.7612200000000002</c:v>
                </c:pt>
                <c:pt idx="24">
                  <c:v>1.7528399999999997</c:v>
                </c:pt>
                <c:pt idx="25">
                  <c:v>2.1586400000000001</c:v>
                </c:pt>
                <c:pt idx="26">
                  <c:v>2.32118</c:v>
                </c:pt>
                <c:pt idx="27">
                  <c:v>1.85318</c:v>
                </c:pt>
                <c:pt idx="28">
                  <c:v>1.8691000000000002</c:v>
                </c:pt>
                <c:pt idx="29">
                  <c:v>1.9113199999999999</c:v>
                </c:pt>
                <c:pt idx="30">
                  <c:v>1.85304</c:v>
                </c:pt>
                <c:pt idx="31">
                  <c:v>2.0095000000000001</c:v>
                </c:pt>
                <c:pt idx="32">
                  <c:v>2.0793999999999997</c:v>
                </c:pt>
                <c:pt idx="33">
                  <c:v>1.9346200000000002</c:v>
                </c:pt>
                <c:pt idx="34">
                  <c:v>2.0065200000000001</c:v>
                </c:pt>
                <c:pt idx="35">
                  <c:v>1.8172200000000001</c:v>
                </c:pt>
                <c:pt idx="36">
                  <c:v>1.9468800000000002</c:v>
                </c:pt>
                <c:pt idx="37">
                  <c:v>1.8877999999999999</c:v>
                </c:pt>
                <c:pt idx="38">
                  <c:v>2.0279800000000003</c:v>
                </c:pt>
                <c:pt idx="39">
                  <c:v>2.0490599999999999</c:v>
                </c:pt>
                <c:pt idx="40">
                  <c:v>2.0600200000000002</c:v>
                </c:pt>
                <c:pt idx="41">
                  <c:v>2.1106599999999998</c:v>
                </c:pt>
                <c:pt idx="42">
                  <c:v>2.0409200000000003</c:v>
                </c:pt>
                <c:pt idx="43">
                  <c:v>2.2728200000000003</c:v>
                </c:pt>
                <c:pt idx="44">
                  <c:v>2.2144400000000002</c:v>
                </c:pt>
                <c:pt idx="45">
                  <c:v>2.1305199999999997</c:v>
                </c:pt>
                <c:pt idx="46">
                  <c:v>2.0516600000000005</c:v>
                </c:pt>
                <c:pt idx="47">
                  <c:v>2.2349000000000001</c:v>
                </c:pt>
                <c:pt idx="48">
                  <c:v>2.1099399999999999</c:v>
                </c:pt>
                <c:pt idx="49">
                  <c:v>2.27616</c:v>
                </c:pt>
                <c:pt idx="50">
                  <c:v>2.42984</c:v>
                </c:pt>
                <c:pt idx="51">
                  <c:v>2.3994200000000001</c:v>
                </c:pt>
                <c:pt idx="52">
                  <c:v>2.4175200000000001</c:v>
                </c:pt>
                <c:pt idx="53">
                  <c:v>2.4928599999999999</c:v>
                </c:pt>
                <c:pt idx="54">
                  <c:v>2.3527399999999998</c:v>
                </c:pt>
                <c:pt idx="55">
                  <c:v>2.2594599999999998</c:v>
                </c:pt>
                <c:pt idx="56">
                  <c:v>2.2648000000000001</c:v>
                </c:pt>
                <c:pt idx="57">
                  <c:v>2.3213200000000001</c:v>
                </c:pt>
                <c:pt idx="58">
                  <c:v>2.3470799999999996</c:v>
                </c:pt>
                <c:pt idx="59">
                  <c:v>2.3763999999999998</c:v>
                </c:pt>
                <c:pt idx="60">
                  <c:v>2.4159199999999998</c:v>
                </c:pt>
                <c:pt idx="61">
                  <c:v>2.6127200000000004</c:v>
                </c:pt>
                <c:pt idx="62">
                  <c:v>2.45932</c:v>
                </c:pt>
                <c:pt idx="63">
                  <c:v>2.5567799999999998</c:v>
                </c:pt>
                <c:pt idx="64">
                  <c:v>2.4309800000000004</c:v>
                </c:pt>
                <c:pt idx="65">
                  <c:v>2.4180800000000002</c:v>
                </c:pt>
                <c:pt idx="66">
                  <c:v>2.5177399999999999</c:v>
                </c:pt>
                <c:pt idx="67">
                  <c:v>2.5286999999999997</c:v>
                </c:pt>
                <c:pt idx="68">
                  <c:v>2.5605599999999997</c:v>
                </c:pt>
                <c:pt idx="69">
                  <c:v>2.4573399999999999</c:v>
                </c:pt>
                <c:pt idx="70">
                  <c:v>2.2903799999999999</c:v>
                </c:pt>
                <c:pt idx="71">
                  <c:v>2.3469799999999998</c:v>
                </c:pt>
                <c:pt idx="72">
                  <c:v>2.3745399999999997</c:v>
                </c:pt>
                <c:pt idx="73">
                  <c:v>2.5039799999999999</c:v>
                </c:pt>
                <c:pt idx="74">
                  <c:v>2.4405000000000001</c:v>
                </c:pt>
                <c:pt idx="75">
                  <c:v>2.5020199999999999</c:v>
                </c:pt>
                <c:pt idx="76">
                  <c:v>2.5361000000000002</c:v>
                </c:pt>
                <c:pt idx="77">
                  <c:v>2.58832</c:v>
                </c:pt>
                <c:pt idx="78">
                  <c:v>2.5100000000000002</c:v>
                </c:pt>
                <c:pt idx="79">
                  <c:v>2.46204</c:v>
                </c:pt>
                <c:pt idx="80">
                  <c:v>2.4292800000000003</c:v>
                </c:pt>
                <c:pt idx="81">
                  <c:v>2.3827199999999999</c:v>
                </c:pt>
                <c:pt idx="82">
                  <c:v>2.4264600000000001</c:v>
                </c:pt>
                <c:pt idx="83">
                  <c:v>2.3992999999999998</c:v>
                </c:pt>
                <c:pt idx="84">
                  <c:v>2.51776</c:v>
                </c:pt>
                <c:pt idx="85">
                  <c:v>2.5587599999999999</c:v>
                </c:pt>
                <c:pt idx="86">
                  <c:v>2.40754</c:v>
                </c:pt>
                <c:pt idx="87">
                  <c:v>2.4621599999999999</c:v>
                </c:pt>
                <c:pt idx="88">
                  <c:v>2.5310600000000001</c:v>
                </c:pt>
                <c:pt idx="89">
                  <c:v>2.4980399999999996</c:v>
                </c:pt>
                <c:pt idx="90">
                  <c:v>2.3466</c:v>
                </c:pt>
                <c:pt idx="91">
                  <c:v>2.3711200000000003</c:v>
                </c:pt>
                <c:pt idx="92">
                  <c:v>2.4441800000000002</c:v>
                </c:pt>
                <c:pt idx="93">
                  <c:v>2.3704999999999998</c:v>
                </c:pt>
                <c:pt idx="94">
                  <c:v>2.3569199999999997</c:v>
                </c:pt>
                <c:pt idx="95">
                  <c:v>2.4335</c:v>
                </c:pt>
                <c:pt idx="96">
                  <c:v>2.4498799999999994</c:v>
                </c:pt>
                <c:pt idx="97">
                  <c:v>2.4792200000000002</c:v>
                </c:pt>
                <c:pt idx="98">
                  <c:v>2.4642399999999998</c:v>
                </c:pt>
                <c:pt idx="99">
                  <c:v>2.3846000000000003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A75-4511-A218-6FA3540742DD}"/>
            </c:ext>
          </c:extLst>
        </c:ser>
        <c:ser>
          <c:idx val="9"/>
          <c:order val="9"/>
          <c:tx>
            <c:strRef>
              <c:f>'Static Data'!$CU$318</c:f>
              <c:strCache>
                <c:ptCount val="1"/>
                <c:pt idx="0">
                  <c:v>CNN + CfC (Glorot Uniform)</c:v>
                </c:pt>
              </c:strCache>
            </c:strRef>
          </c:tx>
          <c:spPr>
            <a:ln w="1270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'Static Data'!$CU$319:$CU$418</c:f>
              <c:numCache>
                <c:formatCode>General</c:formatCode>
                <c:ptCount val="100"/>
                <c:pt idx="0">
                  <c:v>1.43702</c:v>
                </c:pt>
                <c:pt idx="1">
                  <c:v>1.4689399999999999</c:v>
                </c:pt>
                <c:pt idx="2">
                  <c:v>1.51946</c:v>
                </c:pt>
                <c:pt idx="3">
                  <c:v>1.5000000000000002</c:v>
                </c:pt>
                <c:pt idx="4">
                  <c:v>1.3306800000000001</c:v>
                </c:pt>
                <c:pt idx="5">
                  <c:v>1.50746</c:v>
                </c:pt>
                <c:pt idx="6">
                  <c:v>1.6302599999999998</c:v>
                </c:pt>
                <c:pt idx="7">
                  <c:v>1.2641199999999999</c:v>
                </c:pt>
                <c:pt idx="8">
                  <c:v>1.0968599999999999</c:v>
                </c:pt>
                <c:pt idx="9">
                  <c:v>1.4683999999999999</c:v>
                </c:pt>
                <c:pt idx="10">
                  <c:v>1.54054</c:v>
                </c:pt>
                <c:pt idx="11">
                  <c:v>1.23502</c:v>
                </c:pt>
                <c:pt idx="12">
                  <c:v>1.13974</c:v>
                </c:pt>
                <c:pt idx="13">
                  <c:v>1.4209000000000001</c:v>
                </c:pt>
                <c:pt idx="14">
                  <c:v>1.3645799999999999</c:v>
                </c:pt>
                <c:pt idx="15">
                  <c:v>1.4357399999999998</c:v>
                </c:pt>
                <c:pt idx="16">
                  <c:v>1.6654400000000003</c:v>
                </c:pt>
                <c:pt idx="17">
                  <c:v>1.20082</c:v>
                </c:pt>
                <c:pt idx="18">
                  <c:v>1.34206</c:v>
                </c:pt>
                <c:pt idx="19">
                  <c:v>1.24546</c:v>
                </c:pt>
                <c:pt idx="20">
                  <c:v>1.4461400000000002</c:v>
                </c:pt>
                <c:pt idx="21">
                  <c:v>1.8404799999999999</c:v>
                </c:pt>
                <c:pt idx="22">
                  <c:v>1.2804</c:v>
                </c:pt>
                <c:pt idx="23">
                  <c:v>1.4649799999999999</c:v>
                </c:pt>
                <c:pt idx="24">
                  <c:v>1.5455399999999999</c:v>
                </c:pt>
                <c:pt idx="25">
                  <c:v>1.6609200000000002</c:v>
                </c:pt>
                <c:pt idx="26">
                  <c:v>1.5409600000000001</c:v>
                </c:pt>
                <c:pt idx="27">
                  <c:v>1.5312000000000001</c:v>
                </c:pt>
                <c:pt idx="28">
                  <c:v>1.49438</c:v>
                </c:pt>
                <c:pt idx="29">
                  <c:v>1.68404</c:v>
                </c:pt>
                <c:pt idx="30">
                  <c:v>1.4179800000000002</c:v>
                </c:pt>
                <c:pt idx="31">
                  <c:v>1.5239</c:v>
                </c:pt>
                <c:pt idx="32">
                  <c:v>1.5000000000000002</c:v>
                </c:pt>
                <c:pt idx="33">
                  <c:v>1.4097</c:v>
                </c:pt>
                <c:pt idx="34">
                  <c:v>1.46252</c:v>
                </c:pt>
                <c:pt idx="35">
                  <c:v>1.4959399999999998</c:v>
                </c:pt>
                <c:pt idx="36">
                  <c:v>1.5130599999999998</c:v>
                </c:pt>
                <c:pt idx="37">
                  <c:v>1.56962</c:v>
                </c:pt>
                <c:pt idx="38">
                  <c:v>1.4489000000000001</c:v>
                </c:pt>
                <c:pt idx="39">
                  <c:v>1.5543200000000001</c:v>
                </c:pt>
                <c:pt idx="40">
                  <c:v>1.6568200000000002</c:v>
                </c:pt>
                <c:pt idx="41">
                  <c:v>1.5371600000000001</c:v>
                </c:pt>
                <c:pt idx="42">
                  <c:v>1.6331200000000003</c:v>
                </c:pt>
                <c:pt idx="43">
                  <c:v>1.77532</c:v>
                </c:pt>
                <c:pt idx="44">
                  <c:v>1.67638</c:v>
                </c:pt>
                <c:pt idx="45">
                  <c:v>1.83826</c:v>
                </c:pt>
                <c:pt idx="46">
                  <c:v>1.53362</c:v>
                </c:pt>
                <c:pt idx="47">
                  <c:v>1.47248</c:v>
                </c:pt>
                <c:pt idx="48">
                  <c:v>1.5888</c:v>
                </c:pt>
                <c:pt idx="49">
                  <c:v>1.4694</c:v>
                </c:pt>
                <c:pt idx="50">
                  <c:v>1.49072</c:v>
                </c:pt>
                <c:pt idx="51">
                  <c:v>1.4171</c:v>
                </c:pt>
                <c:pt idx="52">
                  <c:v>1.5521799999999999</c:v>
                </c:pt>
                <c:pt idx="53">
                  <c:v>1.5059599999999997</c:v>
                </c:pt>
                <c:pt idx="54">
                  <c:v>1.39784</c:v>
                </c:pt>
                <c:pt idx="55">
                  <c:v>1.4695399999999998</c:v>
                </c:pt>
                <c:pt idx="56">
                  <c:v>1.56792</c:v>
                </c:pt>
                <c:pt idx="57">
                  <c:v>1.5111399999999999</c:v>
                </c:pt>
                <c:pt idx="58">
                  <c:v>1.6031199999999999</c:v>
                </c:pt>
                <c:pt idx="59">
                  <c:v>1.6307000000000003</c:v>
                </c:pt>
                <c:pt idx="60">
                  <c:v>1.6687199999999998</c:v>
                </c:pt>
                <c:pt idx="61">
                  <c:v>1.6706399999999999</c:v>
                </c:pt>
                <c:pt idx="62">
                  <c:v>1.5403800000000001</c:v>
                </c:pt>
                <c:pt idx="63">
                  <c:v>1.5756999999999999</c:v>
                </c:pt>
                <c:pt idx="64">
                  <c:v>1.5773599999999999</c:v>
                </c:pt>
                <c:pt idx="65">
                  <c:v>1.5686199999999999</c:v>
                </c:pt>
                <c:pt idx="66">
                  <c:v>1.4847600000000001</c:v>
                </c:pt>
                <c:pt idx="67">
                  <c:v>1.6573</c:v>
                </c:pt>
                <c:pt idx="68">
                  <c:v>1.6149799999999999</c:v>
                </c:pt>
                <c:pt idx="69">
                  <c:v>1.6553799999999999</c:v>
                </c:pt>
                <c:pt idx="70">
                  <c:v>1.7337800000000001</c:v>
                </c:pt>
                <c:pt idx="71">
                  <c:v>1.7139200000000003</c:v>
                </c:pt>
                <c:pt idx="72">
                  <c:v>1.66066</c:v>
                </c:pt>
                <c:pt idx="73">
                  <c:v>1.7318600000000004</c:v>
                </c:pt>
                <c:pt idx="74">
                  <c:v>1.65622</c:v>
                </c:pt>
                <c:pt idx="75">
                  <c:v>1.7342399999999998</c:v>
                </c:pt>
                <c:pt idx="76">
                  <c:v>1.8571800000000001</c:v>
                </c:pt>
                <c:pt idx="77">
                  <c:v>1.8950800000000001</c:v>
                </c:pt>
                <c:pt idx="78">
                  <c:v>1.87592</c:v>
                </c:pt>
                <c:pt idx="79">
                  <c:v>2.0364999999999998</c:v>
                </c:pt>
                <c:pt idx="80">
                  <c:v>1.6853400000000001</c:v>
                </c:pt>
                <c:pt idx="81">
                  <c:v>1.81738</c:v>
                </c:pt>
                <c:pt idx="82">
                  <c:v>1.66642</c:v>
                </c:pt>
                <c:pt idx="83">
                  <c:v>1.6713200000000001</c:v>
                </c:pt>
                <c:pt idx="84">
                  <c:v>1.6840400000000002</c:v>
                </c:pt>
                <c:pt idx="85">
                  <c:v>1.7246200000000003</c:v>
                </c:pt>
                <c:pt idx="86">
                  <c:v>1.6943000000000001</c:v>
                </c:pt>
                <c:pt idx="87">
                  <c:v>1.6700399999999997</c:v>
                </c:pt>
                <c:pt idx="88">
                  <c:v>1.7112400000000001</c:v>
                </c:pt>
                <c:pt idx="89">
                  <c:v>1.7618599999999998</c:v>
                </c:pt>
                <c:pt idx="90">
                  <c:v>1.6842400000000002</c:v>
                </c:pt>
                <c:pt idx="91">
                  <c:v>1.62656</c:v>
                </c:pt>
                <c:pt idx="92">
                  <c:v>1.6081399999999999</c:v>
                </c:pt>
                <c:pt idx="93">
                  <c:v>1.7165599999999999</c:v>
                </c:pt>
                <c:pt idx="94">
                  <c:v>1.7260599999999999</c:v>
                </c:pt>
                <c:pt idx="95">
                  <c:v>1.8065800000000003</c:v>
                </c:pt>
                <c:pt idx="96">
                  <c:v>1.7754999999999999</c:v>
                </c:pt>
                <c:pt idx="97">
                  <c:v>1.6884599999999998</c:v>
                </c:pt>
                <c:pt idx="98">
                  <c:v>1.8287800000000001</c:v>
                </c:pt>
                <c:pt idx="99">
                  <c:v>1.8325599999999997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A75-4511-A218-6FA3540742DD}"/>
            </c:ext>
          </c:extLst>
        </c:ser>
        <c:ser>
          <c:idx val="10"/>
          <c:order val="10"/>
          <c:tx>
            <c:strRef>
              <c:f>'Static Data'!$CV$318</c:f>
              <c:strCache>
                <c:ptCount val="1"/>
                <c:pt idx="0">
                  <c:v>CNN + CfC (PSJ)</c:v>
                </c:pt>
              </c:strCache>
            </c:strRef>
          </c:tx>
          <c:spPr>
            <a:ln w="1270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'Static Data'!$CV$319:$CV$418</c:f>
              <c:numCache>
                <c:formatCode>General</c:formatCode>
                <c:ptCount val="100"/>
                <c:pt idx="0">
                  <c:v>1.3778199999999998</c:v>
                </c:pt>
                <c:pt idx="1">
                  <c:v>1.5657600000000003</c:v>
                </c:pt>
                <c:pt idx="2">
                  <c:v>1.7392400000000001</c:v>
                </c:pt>
                <c:pt idx="3">
                  <c:v>1.77376</c:v>
                </c:pt>
                <c:pt idx="4">
                  <c:v>1.9231400000000001</c:v>
                </c:pt>
                <c:pt idx="5">
                  <c:v>2.0786600000000002</c:v>
                </c:pt>
                <c:pt idx="6">
                  <c:v>1.8425799999999999</c:v>
                </c:pt>
                <c:pt idx="7">
                  <c:v>1.5345800000000001</c:v>
                </c:pt>
                <c:pt idx="8">
                  <c:v>1.32298</c:v>
                </c:pt>
                <c:pt idx="9">
                  <c:v>1.0988800000000001</c:v>
                </c:pt>
                <c:pt idx="10">
                  <c:v>1.09056</c:v>
                </c:pt>
                <c:pt idx="11">
                  <c:v>0.97516000000000014</c:v>
                </c:pt>
                <c:pt idx="12">
                  <c:v>0.96775999999999995</c:v>
                </c:pt>
                <c:pt idx="13">
                  <c:v>0.94344000000000006</c:v>
                </c:pt>
                <c:pt idx="14">
                  <c:v>0.95462000000000002</c:v>
                </c:pt>
                <c:pt idx="15">
                  <c:v>0.92422000000000004</c:v>
                </c:pt>
                <c:pt idx="16">
                  <c:v>0.98604000000000003</c:v>
                </c:pt>
                <c:pt idx="17">
                  <c:v>0.95722000000000007</c:v>
                </c:pt>
                <c:pt idx="18">
                  <c:v>0.97189999999999999</c:v>
                </c:pt>
                <c:pt idx="19">
                  <c:v>0.92620000000000002</c:v>
                </c:pt>
                <c:pt idx="20">
                  <c:v>0.94216</c:v>
                </c:pt>
                <c:pt idx="21">
                  <c:v>0.96061999999999992</c:v>
                </c:pt>
                <c:pt idx="22">
                  <c:v>1.06402</c:v>
                </c:pt>
                <c:pt idx="23">
                  <c:v>1.0458599999999998</c:v>
                </c:pt>
                <c:pt idx="24">
                  <c:v>1.1094200000000001</c:v>
                </c:pt>
                <c:pt idx="25">
                  <c:v>1.14334</c:v>
                </c:pt>
                <c:pt idx="26">
                  <c:v>1.13802</c:v>
                </c:pt>
                <c:pt idx="27">
                  <c:v>1.16072</c:v>
                </c:pt>
                <c:pt idx="28">
                  <c:v>1.25508</c:v>
                </c:pt>
                <c:pt idx="29">
                  <c:v>1.3491199999999999</c:v>
                </c:pt>
                <c:pt idx="30">
                  <c:v>1.2846600000000001</c:v>
                </c:pt>
                <c:pt idx="31">
                  <c:v>1.32206</c:v>
                </c:pt>
                <c:pt idx="32">
                  <c:v>1.3467800000000001</c:v>
                </c:pt>
                <c:pt idx="33">
                  <c:v>1.3957799999999998</c:v>
                </c:pt>
                <c:pt idx="34">
                  <c:v>1.3181999999999998</c:v>
                </c:pt>
                <c:pt idx="35">
                  <c:v>1.3510599999999999</c:v>
                </c:pt>
                <c:pt idx="36">
                  <c:v>1.4346399999999999</c:v>
                </c:pt>
                <c:pt idx="37">
                  <c:v>1.4410399999999999</c:v>
                </c:pt>
                <c:pt idx="38">
                  <c:v>1.4828199999999998</c:v>
                </c:pt>
                <c:pt idx="39">
                  <c:v>1.5766</c:v>
                </c:pt>
                <c:pt idx="40">
                  <c:v>1.5838999999999999</c:v>
                </c:pt>
                <c:pt idx="41">
                  <c:v>1.51502</c:v>
                </c:pt>
                <c:pt idx="42">
                  <c:v>1.50318</c:v>
                </c:pt>
                <c:pt idx="43">
                  <c:v>1.5993999999999999</c:v>
                </c:pt>
                <c:pt idx="44">
                  <c:v>1.57894</c:v>
                </c:pt>
                <c:pt idx="45">
                  <c:v>1.7112400000000001</c:v>
                </c:pt>
                <c:pt idx="46">
                  <c:v>1.6461600000000001</c:v>
                </c:pt>
                <c:pt idx="47">
                  <c:v>1.61572</c:v>
                </c:pt>
                <c:pt idx="48">
                  <c:v>1.6591800000000003</c:v>
                </c:pt>
                <c:pt idx="49">
                  <c:v>1.6666799999999999</c:v>
                </c:pt>
                <c:pt idx="50">
                  <c:v>1.7624400000000002</c:v>
                </c:pt>
                <c:pt idx="51">
                  <c:v>1.5713199999999998</c:v>
                </c:pt>
                <c:pt idx="52">
                  <c:v>1.5451599999999999</c:v>
                </c:pt>
                <c:pt idx="53">
                  <c:v>1.62364</c:v>
                </c:pt>
                <c:pt idx="54">
                  <c:v>1.6405000000000001</c:v>
                </c:pt>
                <c:pt idx="55">
                  <c:v>1.59528</c:v>
                </c:pt>
                <c:pt idx="56">
                  <c:v>1.7180799999999998</c:v>
                </c:pt>
                <c:pt idx="57">
                  <c:v>1.6911799999999999</c:v>
                </c:pt>
                <c:pt idx="58">
                  <c:v>1.6650200000000002</c:v>
                </c:pt>
                <c:pt idx="59">
                  <c:v>1.7044800000000002</c:v>
                </c:pt>
                <c:pt idx="60">
                  <c:v>1.66266</c:v>
                </c:pt>
                <c:pt idx="61">
                  <c:v>1.7695799999999999</c:v>
                </c:pt>
                <c:pt idx="62">
                  <c:v>1.8450599999999997</c:v>
                </c:pt>
                <c:pt idx="63">
                  <c:v>1.8820000000000001</c:v>
                </c:pt>
                <c:pt idx="64">
                  <c:v>1.87564</c:v>
                </c:pt>
                <c:pt idx="65">
                  <c:v>1.76342</c:v>
                </c:pt>
                <c:pt idx="66">
                  <c:v>1.7101000000000002</c:v>
                </c:pt>
                <c:pt idx="67">
                  <c:v>1.7470000000000003</c:v>
                </c:pt>
                <c:pt idx="68">
                  <c:v>1.6851200000000002</c:v>
                </c:pt>
                <c:pt idx="69">
                  <c:v>1.7054200000000002</c:v>
                </c:pt>
                <c:pt idx="70">
                  <c:v>1.7459399999999998</c:v>
                </c:pt>
                <c:pt idx="71">
                  <c:v>1.9407199999999996</c:v>
                </c:pt>
                <c:pt idx="72">
                  <c:v>1.7788799999999998</c:v>
                </c:pt>
                <c:pt idx="73">
                  <c:v>1.7796800000000002</c:v>
                </c:pt>
                <c:pt idx="74">
                  <c:v>1.7742999999999998</c:v>
                </c:pt>
                <c:pt idx="75">
                  <c:v>1.7616799999999997</c:v>
                </c:pt>
                <c:pt idx="76">
                  <c:v>1.7709799999999998</c:v>
                </c:pt>
                <c:pt idx="77">
                  <c:v>1.8767199999999999</c:v>
                </c:pt>
                <c:pt idx="78">
                  <c:v>1.8204199999999999</c:v>
                </c:pt>
                <c:pt idx="79">
                  <c:v>1.8955399999999998</c:v>
                </c:pt>
                <c:pt idx="80">
                  <c:v>1.8069199999999999</c:v>
                </c:pt>
                <c:pt idx="81">
                  <c:v>1.79634</c:v>
                </c:pt>
                <c:pt idx="82">
                  <c:v>1.8193799999999996</c:v>
                </c:pt>
                <c:pt idx="83">
                  <c:v>1.92624</c:v>
                </c:pt>
                <c:pt idx="84">
                  <c:v>1.8534600000000001</c:v>
                </c:pt>
                <c:pt idx="85">
                  <c:v>1.9147799999999999</c:v>
                </c:pt>
                <c:pt idx="86">
                  <c:v>1.81206</c:v>
                </c:pt>
                <c:pt idx="87">
                  <c:v>1.8505400000000001</c:v>
                </c:pt>
                <c:pt idx="88">
                  <c:v>1.75244</c:v>
                </c:pt>
                <c:pt idx="89">
                  <c:v>1.7681199999999997</c:v>
                </c:pt>
                <c:pt idx="90">
                  <c:v>1.7214199999999997</c:v>
                </c:pt>
                <c:pt idx="91">
                  <c:v>1.8004599999999999</c:v>
                </c:pt>
                <c:pt idx="92">
                  <c:v>1.9155599999999999</c:v>
                </c:pt>
                <c:pt idx="93">
                  <c:v>1.8700400000000001</c:v>
                </c:pt>
                <c:pt idx="94">
                  <c:v>1.7791600000000003</c:v>
                </c:pt>
                <c:pt idx="95">
                  <c:v>1.7962600000000002</c:v>
                </c:pt>
                <c:pt idx="96">
                  <c:v>1.9931000000000001</c:v>
                </c:pt>
                <c:pt idx="97">
                  <c:v>1.9537199999999999</c:v>
                </c:pt>
                <c:pt idx="98">
                  <c:v>1.8458399999999997</c:v>
                </c:pt>
                <c:pt idx="99">
                  <c:v>1.9367799999999999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A75-4511-A218-6FA3540742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1756784"/>
        <c:axId val="1101755344"/>
      </c:lineChart>
      <c:catAx>
        <c:axId val="1101756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101755344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1101755344"/>
        <c:scaling>
          <c:orientation val="minMax"/>
          <c:max val="7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Validation 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101756784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Comparação da accuracy entre</a:t>
            </a:r>
            <a:r>
              <a:rPr lang="pt-PT" baseline="0"/>
              <a:t> modelos (dados temporais)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'Timeseries Data'!$AH$3</c:f>
              <c:strCache>
                <c:ptCount val="1"/>
                <c:pt idx="0">
                  <c:v>LTC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'Timeseries Data'!$AH$4:$AH$103</c:f>
              <c:numCache>
                <c:formatCode>General</c:formatCode>
                <c:ptCount val="100"/>
                <c:pt idx="0">
                  <c:v>0.32050000000000001</c:v>
                </c:pt>
                <c:pt idx="1">
                  <c:v>0.42499999999999999</c:v>
                </c:pt>
                <c:pt idx="2">
                  <c:v>0.45499999999999996</c:v>
                </c:pt>
                <c:pt idx="3">
                  <c:v>0.45800000000000002</c:v>
                </c:pt>
                <c:pt idx="4">
                  <c:v>0.45949999999999996</c:v>
                </c:pt>
                <c:pt idx="5">
                  <c:v>0.45750000000000002</c:v>
                </c:pt>
                <c:pt idx="6">
                  <c:v>0.47249999999999998</c:v>
                </c:pt>
                <c:pt idx="7">
                  <c:v>0.47249999999999998</c:v>
                </c:pt>
                <c:pt idx="8">
                  <c:v>0.47349999999999992</c:v>
                </c:pt>
                <c:pt idx="9">
                  <c:v>0.47499999999999998</c:v>
                </c:pt>
                <c:pt idx="10">
                  <c:v>0.48149999999999993</c:v>
                </c:pt>
                <c:pt idx="11">
                  <c:v>0.47699999999999998</c:v>
                </c:pt>
                <c:pt idx="12">
                  <c:v>0.48199999999999993</c:v>
                </c:pt>
                <c:pt idx="13">
                  <c:v>0.48399999999999999</c:v>
                </c:pt>
                <c:pt idx="14">
                  <c:v>0.48949999999999994</c:v>
                </c:pt>
                <c:pt idx="15">
                  <c:v>0.49049999999999994</c:v>
                </c:pt>
                <c:pt idx="16">
                  <c:v>0.49499999999999994</c:v>
                </c:pt>
                <c:pt idx="17">
                  <c:v>0.50949999999999995</c:v>
                </c:pt>
                <c:pt idx="18">
                  <c:v>0.51500000000000001</c:v>
                </c:pt>
                <c:pt idx="19">
                  <c:v>0.51400000000000001</c:v>
                </c:pt>
                <c:pt idx="20">
                  <c:v>0.51749999999999996</c:v>
                </c:pt>
                <c:pt idx="21">
                  <c:v>0.52400000000000002</c:v>
                </c:pt>
                <c:pt idx="22">
                  <c:v>0.52600000000000002</c:v>
                </c:pt>
                <c:pt idx="23">
                  <c:v>0.52700000000000002</c:v>
                </c:pt>
                <c:pt idx="24">
                  <c:v>0.54100000000000004</c:v>
                </c:pt>
                <c:pt idx="25">
                  <c:v>0.54149999999999987</c:v>
                </c:pt>
                <c:pt idx="26">
                  <c:v>0.55400000000000005</c:v>
                </c:pt>
                <c:pt idx="27">
                  <c:v>0.55249999999999999</c:v>
                </c:pt>
                <c:pt idx="28">
                  <c:v>0.55549999999999999</c:v>
                </c:pt>
                <c:pt idx="29">
                  <c:v>0.5615</c:v>
                </c:pt>
                <c:pt idx="30">
                  <c:v>0.56600000000000006</c:v>
                </c:pt>
                <c:pt idx="31">
                  <c:v>0.57099999999999995</c:v>
                </c:pt>
                <c:pt idx="32">
                  <c:v>0.56950000000000001</c:v>
                </c:pt>
                <c:pt idx="33">
                  <c:v>0.56600000000000006</c:v>
                </c:pt>
                <c:pt idx="34">
                  <c:v>0.57200000000000006</c:v>
                </c:pt>
                <c:pt idx="35">
                  <c:v>0.57250000000000001</c:v>
                </c:pt>
                <c:pt idx="36">
                  <c:v>0.57950000000000002</c:v>
                </c:pt>
                <c:pt idx="37">
                  <c:v>0.57250000000000001</c:v>
                </c:pt>
                <c:pt idx="38">
                  <c:v>0.58599999999999997</c:v>
                </c:pt>
                <c:pt idx="39">
                  <c:v>0.58350000000000013</c:v>
                </c:pt>
                <c:pt idx="40">
                  <c:v>0.58050000000000002</c:v>
                </c:pt>
                <c:pt idx="41">
                  <c:v>0.58400000000000007</c:v>
                </c:pt>
                <c:pt idx="42">
                  <c:v>0.59250000000000003</c:v>
                </c:pt>
                <c:pt idx="43">
                  <c:v>0.59300000000000008</c:v>
                </c:pt>
                <c:pt idx="44">
                  <c:v>0.59199999999999997</c:v>
                </c:pt>
                <c:pt idx="45">
                  <c:v>0.59299999999999997</c:v>
                </c:pt>
                <c:pt idx="46">
                  <c:v>0.60199999999999998</c:v>
                </c:pt>
                <c:pt idx="47">
                  <c:v>0.61</c:v>
                </c:pt>
                <c:pt idx="48">
                  <c:v>0.60299999999999998</c:v>
                </c:pt>
                <c:pt idx="49">
                  <c:v>0.60699999999999998</c:v>
                </c:pt>
                <c:pt idx="50">
                  <c:v>0.61749999999999994</c:v>
                </c:pt>
                <c:pt idx="51">
                  <c:v>0.61399999999999999</c:v>
                </c:pt>
                <c:pt idx="52">
                  <c:v>0.62850000000000006</c:v>
                </c:pt>
                <c:pt idx="53">
                  <c:v>0.621</c:v>
                </c:pt>
                <c:pt idx="54">
                  <c:v>0.62949999999999995</c:v>
                </c:pt>
                <c:pt idx="55">
                  <c:v>0.62950000000000006</c:v>
                </c:pt>
                <c:pt idx="56">
                  <c:v>0.63749999999999996</c:v>
                </c:pt>
                <c:pt idx="57">
                  <c:v>0.63849999999999996</c:v>
                </c:pt>
                <c:pt idx="58">
                  <c:v>0.64799999999999991</c:v>
                </c:pt>
                <c:pt idx="59">
                  <c:v>0.6379999999999999</c:v>
                </c:pt>
                <c:pt idx="60">
                  <c:v>0.64349999999999996</c:v>
                </c:pt>
                <c:pt idx="61">
                  <c:v>0.65800000000000003</c:v>
                </c:pt>
                <c:pt idx="62">
                  <c:v>0.65700000000000003</c:v>
                </c:pt>
                <c:pt idx="63">
                  <c:v>0.65100000000000002</c:v>
                </c:pt>
                <c:pt idx="64">
                  <c:v>0.66349999999999998</c:v>
                </c:pt>
                <c:pt idx="65">
                  <c:v>0.66200000000000003</c:v>
                </c:pt>
                <c:pt idx="66">
                  <c:v>0.67049999999999998</c:v>
                </c:pt>
                <c:pt idx="67">
                  <c:v>0.67100000000000004</c:v>
                </c:pt>
                <c:pt idx="68">
                  <c:v>0.67349999999999999</c:v>
                </c:pt>
                <c:pt idx="69">
                  <c:v>0.6855</c:v>
                </c:pt>
                <c:pt idx="70">
                  <c:v>0.68200000000000005</c:v>
                </c:pt>
                <c:pt idx="71">
                  <c:v>0.68300000000000005</c:v>
                </c:pt>
                <c:pt idx="72">
                  <c:v>0.68499999999999994</c:v>
                </c:pt>
                <c:pt idx="73">
                  <c:v>0.6944999999999999</c:v>
                </c:pt>
                <c:pt idx="74">
                  <c:v>0.6944999999999999</c:v>
                </c:pt>
                <c:pt idx="75">
                  <c:v>0.69550000000000001</c:v>
                </c:pt>
                <c:pt idx="76">
                  <c:v>0.70700000000000007</c:v>
                </c:pt>
                <c:pt idx="77">
                  <c:v>0.70899999999999996</c:v>
                </c:pt>
                <c:pt idx="78">
                  <c:v>0.71150000000000002</c:v>
                </c:pt>
                <c:pt idx="79">
                  <c:v>0.71400000000000008</c:v>
                </c:pt>
                <c:pt idx="80">
                  <c:v>0.72</c:v>
                </c:pt>
                <c:pt idx="81">
                  <c:v>0.71800000000000008</c:v>
                </c:pt>
                <c:pt idx="82">
                  <c:v>0.72599999999999998</c:v>
                </c:pt>
                <c:pt idx="83">
                  <c:v>0.72499999999999998</c:v>
                </c:pt>
                <c:pt idx="84">
                  <c:v>0.73249999999999993</c:v>
                </c:pt>
                <c:pt idx="85">
                  <c:v>0.73000000000000009</c:v>
                </c:pt>
                <c:pt idx="86">
                  <c:v>0.72799999999999998</c:v>
                </c:pt>
                <c:pt idx="87">
                  <c:v>0.73250000000000015</c:v>
                </c:pt>
                <c:pt idx="88">
                  <c:v>0.74199999999999999</c:v>
                </c:pt>
                <c:pt idx="89">
                  <c:v>0.74350000000000005</c:v>
                </c:pt>
                <c:pt idx="90">
                  <c:v>0.74699999999999989</c:v>
                </c:pt>
                <c:pt idx="91">
                  <c:v>0.75299999999999989</c:v>
                </c:pt>
                <c:pt idx="92">
                  <c:v>0.74850000000000017</c:v>
                </c:pt>
                <c:pt idx="93">
                  <c:v>0.75449999999999995</c:v>
                </c:pt>
                <c:pt idx="94">
                  <c:v>0.755</c:v>
                </c:pt>
                <c:pt idx="95">
                  <c:v>0.76449999999999996</c:v>
                </c:pt>
                <c:pt idx="96">
                  <c:v>0.76300000000000012</c:v>
                </c:pt>
                <c:pt idx="97">
                  <c:v>0.7659999999999999</c:v>
                </c:pt>
                <c:pt idx="98">
                  <c:v>0.76649999999999996</c:v>
                </c:pt>
                <c:pt idx="99">
                  <c:v>0.77299999999999991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1B-4895-BD86-70EEBA5D3407}"/>
            </c:ext>
          </c:extLst>
        </c:ser>
        <c:ser>
          <c:idx val="1"/>
          <c:order val="1"/>
          <c:tx>
            <c:strRef>
              <c:f>'Timeseries Data'!$AI$3</c:f>
              <c:strCache>
                <c:ptCount val="1"/>
                <c:pt idx="0">
                  <c:v>CfC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'Timeseries Data'!$AI$4:$AI$103</c:f>
              <c:numCache>
                <c:formatCode>General</c:formatCode>
                <c:ptCount val="100"/>
                <c:pt idx="0">
                  <c:v>0.33150000000000002</c:v>
                </c:pt>
                <c:pt idx="1">
                  <c:v>0.53599999999999992</c:v>
                </c:pt>
                <c:pt idx="2">
                  <c:v>0.60450000000000004</c:v>
                </c:pt>
                <c:pt idx="3">
                  <c:v>0.71250000000000002</c:v>
                </c:pt>
                <c:pt idx="4">
                  <c:v>0.75350000000000006</c:v>
                </c:pt>
                <c:pt idx="5">
                  <c:v>0.80899999999999994</c:v>
                </c:pt>
                <c:pt idx="6">
                  <c:v>0.82799999999999996</c:v>
                </c:pt>
                <c:pt idx="7">
                  <c:v>0.86499999999999999</c:v>
                </c:pt>
                <c:pt idx="8">
                  <c:v>0.87650000000000006</c:v>
                </c:pt>
                <c:pt idx="9">
                  <c:v>0.877</c:v>
                </c:pt>
                <c:pt idx="10">
                  <c:v>0.91649999999999987</c:v>
                </c:pt>
                <c:pt idx="11">
                  <c:v>0.91700000000000004</c:v>
                </c:pt>
                <c:pt idx="12">
                  <c:v>0.93399999999999994</c:v>
                </c:pt>
                <c:pt idx="13">
                  <c:v>0.93349999999999989</c:v>
                </c:pt>
                <c:pt idx="14">
                  <c:v>0.93699999999999994</c:v>
                </c:pt>
                <c:pt idx="15">
                  <c:v>0.9524999999999999</c:v>
                </c:pt>
                <c:pt idx="16">
                  <c:v>0.94900000000000007</c:v>
                </c:pt>
                <c:pt idx="17">
                  <c:v>0.96150000000000002</c:v>
                </c:pt>
                <c:pt idx="18">
                  <c:v>0.95600000000000007</c:v>
                </c:pt>
                <c:pt idx="19">
                  <c:v>0.97499999999999998</c:v>
                </c:pt>
                <c:pt idx="20">
                  <c:v>0.96899999999999997</c:v>
                </c:pt>
                <c:pt idx="21">
                  <c:v>0.97599999999999998</c:v>
                </c:pt>
                <c:pt idx="22">
                  <c:v>0.97850000000000004</c:v>
                </c:pt>
                <c:pt idx="23">
                  <c:v>0.97399999999999998</c:v>
                </c:pt>
                <c:pt idx="24">
                  <c:v>0.98299999999999998</c:v>
                </c:pt>
                <c:pt idx="25">
                  <c:v>0.97099999999999986</c:v>
                </c:pt>
                <c:pt idx="26">
                  <c:v>0.98199999999999998</c:v>
                </c:pt>
                <c:pt idx="27">
                  <c:v>0.96650000000000014</c:v>
                </c:pt>
                <c:pt idx="28">
                  <c:v>0.94950000000000012</c:v>
                </c:pt>
                <c:pt idx="29">
                  <c:v>0.96350000000000002</c:v>
                </c:pt>
                <c:pt idx="30">
                  <c:v>0.95199999999999996</c:v>
                </c:pt>
                <c:pt idx="31">
                  <c:v>0.97650000000000003</c:v>
                </c:pt>
                <c:pt idx="32">
                  <c:v>0.99149999999999994</c:v>
                </c:pt>
                <c:pt idx="33">
                  <c:v>0.98550000000000004</c:v>
                </c:pt>
                <c:pt idx="34">
                  <c:v>0.98750000000000004</c:v>
                </c:pt>
                <c:pt idx="35">
                  <c:v>0.98349999999999993</c:v>
                </c:pt>
                <c:pt idx="36">
                  <c:v>0.96649999999999991</c:v>
                </c:pt>
                <c:pt idx="37">
                  <c:v>0.98499999999999999</c:v>
                </c:pt>
                <c:pt idx="38">
                  <c:v>0.97050000000000003</c:v>
                </c:pt>
                <c:pt idx="39">
                  <c:v>0.96049999999999991</c:v>
                </c:pt>
                <c:pt idx="40">
                  <c:v>0.96399999999999986</c:v>
                </c:pt>
                <c:pt idx="41">
                  <c:v>0.97649999999999992</c:v>
                </c:pt>
                <c:pt idx="42">
                  <c:v>0.98949999999999994</c:v>
                </c:pt>
                <c:pt idx="43">
                  <c:v>0.99450000000000005</c:v>
                </c:pt>
                <c:pt idx="44">
                  <c:v>0.99849999999999994</c:v>
                </c:pt>
                <c:pt idx="45">
                  <c:v>0.99849999999999994</c:v>
                </c:pt>
                <c:pt idx="46">
                  <c:v>0.999</c:v>
                </c:pt>
                <c:pt idx="47">
                  <c:v>0.99750000000000016</c:v>
                </c:pt>
                <c:pt idx="48">
                  <c:v>0.99950000000000006</c:v>
                </c:pt>
                <c:pt idx="49">
                  <c:v>0.99950000000000006</c:v>
                </c:pt>
                <c:pt idx="50">
                  <c:v>0.99749999999999994</c:v>
                </c:pt>
                <c:pt idx="51">
                  <c:v>0.999</c:v>
                </c:pt>
                <c:pt idx="52">
                  <c:v>1</c:v>
                </c:pt>
                <c:pt idx="53">
                  <c:v>0.99950000000000006</c:v>
                </c:pt>
                <c:pt idx="54">
                  <c:v>0.99950000000000006</c:v>
                </c:pt>
                <c:pt idx="55">
                  <c:v>1</c:v>
                </c:pt>
                <c:pt idx="56">
                  <c:v>0.99950000000000006</c:v>
                </c:pt>
                <c:pt idx="57">
                  <c:v>0.99849999999999994</c:v>
                </c:pt>
                <c:pt idx="58">
                  <c:v>1</c:v>
                </c:pt>
                <c:pt idx="59">
                  <c:v>0.999</c:v>
                </c:pt>
                <c:pt idx="60">
                  <c:v>1</c:v>
                </c:pt>
                <c:pt idx="61">
                  <c:v>1</c:v>
                </c:pt>
                <c:pt idx="62">
                  <c:v>0.99950000000000006</c:v>
                </c:pt>
                <c:pt idx="63">
                  <c:v>0.98550000000000004</c:v>
                </c:pt>
                <c:pt idx="64">
                  <c:v>0.98550000000000004</c:v>
                </c:pt>
                <c:pt idx="65">
                  <c:v>0.9890000000000001</c:v>
                </c:pt>
                <c:pt idx="66">
                  <c:v>0.99399999999999999</c:v>
                </c:pt>
                <c:pt idx="67">
                  <c:v>0.99350000000000005</c:v>
                </c:pt>
                <c:pt idx="68">
                  <c:v>0.97050000000000003</c:v>
                </c:pt>
                <c:pt idx="69">
                  <c:v>0.96099999999999997</c:v>
                </c:pt>
                <c:pt idx="70">
                  <c:v>0.97750000000000004</c:v>
                </c:pt>
                <c:pt idx="71">
                  <c:v>0.96350000000000002</c:v>
                </c:pt>
                <c:pt idx="72">
                  <c:v>0.97050000000000003</c:v>
                </c:pt>
                <c:pt idx="73">
                  <c:v>0.9870000000000001</c:v>
                </c:pt>
                <c:pt idx="74">
                  <c:v>0.99299999999999999</c:v>
                </c:pt>
                <c:pt idx="75">
                  <c:v>0.99649999999999994</c:v>
                </c:pt>
                <c:pt idx="76">
                  <c:v>0.998</c:v>
                </c:pt>
                <c:pt idx="77">
                  <c:v>0.998</c:v>
                </c:pt>
                <c:pt idx="78">
                  <c:v>0.99700000000000011</c:v>
                </c:pt>
                <c:pt idx="79">
                  <c:v>1</c:v>
                </c:pt>
                <c:pt idx="80">
                  <c:v>0.99950000000000006</c:v>
                </c:pt>
                <c:pt idx="81">
                  <c:v>0.99950000000000006</c:v>
                </c:pt>
                <c:pt idx="82">
                  <c:v>0.99950000000000006</c:v>
                </c:pt>
                <c:pt idx="83">
                  <c:v>0.99950000000000006</c:v>
                </c:pt>
                <c:pt idx="84">
                  <c:v>0.99950000000000006</c:v>
                </c:pt>
                <c:pt idx="85">
                  <c:v>0.99950000000000006</c:v>
                </c:pt>
                <c:pt idx="86">
                  <c:v>0.99950000000000006</c:v>
                </c:pt>
                <c:pt idx="87">
                  <c:v>0.99750000000000016</c:v>
                </c:pt>
                <c:pt idx="88">
                  <c:v>0.99849999999999994</c:v>
                </c:pt>
                <c:pt idx="89">
                  <c:v>1</c:v>
                </c:pt>
                <c:pt idx="90">
                  <c:v>1</c:v>
                </c:pt>
                <c:pt idx="91">
                  <c:v>0.998</c:v>
                </c:pt>
                <c:pt idx="92">
                  <c:v>1</c:v>
                </c:pt>
                <c:pt idx="93">
                  <c:v>0.99950000000000006</c:v>
                </c:pt>
                <c:pt idx="94">
                  <c:v>0.99749999999999994</c:v>
                </c:pt>
                <c:pt idx="95">
                  <c:v>0.99399999999999999</c:v>
                </c:pt>
                <c:pt idx="96">
                  <c:v>0.99499999999999988</c:v>
                </c:pt>
                <c:pt idx="97">
                  <c:v>0.99600000000000011</c:v>
                </c:pt>
                <c:pt idx="98">
                  <c:v>0.99250000000000005</c:v>
                </c:pt>
                <c:pt idx="99">
                  <c:v>0.99049999999999994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1B-4895-BD86-70EEBA5D3407}"/>
            </c:ext>
          </c:extLst>
        </c:ser>
        <c:ser>
          <c:idx val="2"/>
          <c:order val="2"/>
          <c:tx>
            <c:strRef>
              <c:f>'Timeseries Data'!$AJ$3</c:f>
              <c:strCache>
                <c:ptCount val="1"/>
                <c:pt idx="0">
                  <c:v>CNN + LTC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'Timeseries Data'!$AJ$4:$AJ$103</c:f>
              <c:numCache>
                <c:formatCode>General</c:formatCode>
                <c:ptCount val="100"/>
                <c:pt idx="0">
                  <c:v>0.3095</c:v>
                </c:pt>
                <c:pt idx="1">
                  <c:v>0.44550000000000001</c:v>
                </c:pt>
                <c:pt idx="2">
                  <c:v>0.47699999999999998</c:v>
                </c:pt>
                <c:pt idx="3">
                  <c:v>0.47499999999999998</c:v>
                </c:pt>
                <c:pt idx="4">
                  <c:v>0.48149999999999993</c:v>
                </c:pt>
                <c:pt idx="5">
                  <c:v>0.47850000000000004</c:v>
                </c:pt>
                <c:pt idx="6">
                  <c:v>0.48999999999999994</c:v>
                </c:pt>
                <c:pt idx="7">
                  <c:v>0.4965</c:v>
                </c:pt>
                <c:pt idx="8">
                  <c:v>0.50600000000000001</c:v>
                </c:pt>
                <c:pt idx="9">
                  <c:v>0.50800000000000001</c:v>
                </c:pt>
                <c:pt idx="10">
                  <c:v>0.51750000000000007</c:v>
                </c:pt>
                <c:pt idx="11">
                  <c:v>0.53749999999999998</c:v>
                </c:pt>
                <c:pt idx="12">
                  <c:v>0.53200000000000003</c:v>
                </c:pt>
                <c:pt idx="13">
                  <c:v>0.55099999999999993</c:v>
                </c:pt>
                <c:pt idx="14">
                  <c:v>0.57200000000000006</c:v>
                </c:pt>
                <c:pt idx="15">
                  <c:v>0.57250000000000001</c:v>
                </c:pt>
                <c:pt idx="16">
                  <c:v>0.57550000000000012</c:v>
                </c:pt>
                <c:pt idx="17">
                  <c:v>0.59049999999999991</c:v>
                </c:pt>
                <c:pt idx="18">
                  <c:v>0.60099999999999998</c:v>
                </c:pt>
                <c:pt idx="19">
                  <c:v>0.60450000000000004</c:v>
                </c:pt>
                <c:pt idx="20">
                  <c:v>0.61450000000000005</c:v>
                </c:pt>
                <c:pt idx="21">
                  <c:v>0.61199999999999999</c:v>
                </c:pt>
                <c:pt idx="22">
                  <c:v>0.62949999999999995</c:v>
                </c:pt>
                <c:pt idx="23">
                  <c:v>0.63300000000000001</c:v>
                </c:pt>
                <c:pt idx="24">
                  <c:v>0.63500000000000001</c:v>
                </c:pt>
                <c:pt idx="25">
                  <c:v>0.6409999999999999</c:v>
                </c:pt>
                <c:pt idx="26">
                  <c:v>0.66199999999999992</c:v>
                </c:pt>
                <c:pt idx="27">
                  <c:v>0.65250000000000008</c:v>
                </c:pt>
                <c:pt idx="28">
                  <c:v>0.66949999999999998</c:v>
                </c:pt>
                <c:pt idx="29">
                  <c:v>0.66999999999999993</c:v>
                </c:pt>
                <c:pt idx="30">
                  <c:v>0.69049999999999989</c:v>
                </c:pt>
                <c:pt idx="31">
                  <c:v>0.68200000000000005</c:v>
                </c:pt>
                <c:pt idx="32">
                  <c:v>0.69450000000000001</c:v>
                </c:pt>
                <c:pt idx="33">
                  <c:v>0.69650000000000012</c:v>
                </c:pt>
                <c:pt idx="34">
                  <c:v>0.70600000000000007</c:v>
                </c:pt>
                <c:pt idx="35">
                  <c:v>0.71450000000000002</c:v>
                </c:pt>
                <c:pt idx="36">
                  <c:v>0.70799999999999996</c:v>
                </c:pt>
                <c:pt idx="37">
                  <c:v>0.71750000000000003</c:v>
                </c:pt>
                <c:pt idx="38">
                  <c:v>0.72150000000000003</c:v>
                </c:pt>
                <c:pt idx="39">
                  <c:v>0.72450000000000003</c:v>
                </c:pt>
                <c:pt idx="40">
                  <c:v>0.7380000000000001</c:v>
                </c:pt>
                <c:pt idx="41">
                  <c:v>0.74649999999999994</c:v>
                </c:pt>
                <c:pt idx="42">
                  <c:v>0.74599999999999989</c:v>
                </c:pt>
                <c:pt idx="43">
                  <c:v>0.76249999999999996</c:v>
                </c:pt>
                <c:pt idx="44">
                  <c:v>0.76050000000000006</c:v>
                </c:pt>
                <c:pt idx="45">
                  <c:v>0.77600000000000002</c:v>
                </c:pt>
                <c:pt idx="46">
                  <c:v>0.77399999999999991</c:v>
                </c:pt>
                <c:pt idx="47">
                  <c:v>0.77699999999999991</c:v>
                </c:pt>
                <c:pt idx="48">
                  <c:v>0.79299999999999993</c:v>
                </c:pt>
                <c:pt idx="49">
                  <c:v>0.78449999999999998</c:v>
                </c:pt>
                <c:pt idx="50">
                  <c:v>0.79100000000000015</c:v>
                </c:pt>
                <c:pt idx="51">
                  <c:v>0.80349999999999999</c:v>
                </c:pt>
                <c:pt idx="52">
                  <c:v>0.79300000000000004</c:v>
                </c:pt>
                <c:pt idx="53">
                  <c:v>0.81099999999999994</c:v>
                </c:pt>
                <c:pt idx="54">
                  <c:v>0.8145</c:v>
                </c:pt>
                <c:pt idx="55">
                  <c:v>0.81649999999999989</c:v>
                </c:pt>
                <c:pt idx="56">
                  <c:v>0.81900000000000017</c:v>
                </c:pt>
                <c:pt idx="57">
                  <c:v>0.83399999999999996</c:v>
                </c:pt>
                <c:pt idx="58">
                  <c:v>0.83250000000000013</c:v>
                </c:pt>
                <c:pt idx="59">
                  <c:v>0.83850000000000002</c:v>
                </c:pt>
                <c:pt idx="60">
                  <c:v>0.83350000000000013</c:v>
                </c:pt>
                <c:pt idx="61">
                  <c:v>0.83949999999999991</c:v>
                </c:pt>
                <c:pt idx="62">
                  <c:v>0.84599999999999986</c:v>
                </c:pt>
                <c:pt idx="63">
                  <c:v>0.85350000000000004</c:v>
                </c:pt>
                <c:pt idx="64">
                  <c:v>0.84849999999999992</c:v>
                </c:pt>
                <c:pt idx="65">
                  <c:v>0.84650000000000003</c:v>
                </c:pt>
                <c:pt idx="66">
                  <c:v>0.86099999999999999</c:v>
                </c:pt>
                <c:pt idx="67">
                  <c:v>0.86699999999999999</c:v>
                </c:pt>
                <c:pt idx="68">
                  <c:v>0.86799999999999999</c:v>
                </c:pt>
                <c:pt idx="69">
                  <c:v>0.87899999999999989</c:v>
                </c:pt>
                <c:pt idx="70">
                  <c:v>0.87200000000000011</c:v>
                </c:pt>
                <c:pt idx="71">
                  <c:v>0.88100000000000001</c:v>
                </c:pt>
                <c:pt idx="72">
                  <c:v>0.88300000000000001</c:v>
                </c:pt>
                <c:pt idx="73">
                  <c:v>0.88500000000000012</c:v>
                </c:pt>
                <c:pt idx="74">
                  <c:v>0.89800000000000002</c:v>
                </c:pt>
                <c:pt idx="75">
                  <c:v>0.88949999999999996</c:v>
                </c:pt>
                <c:pt idx="76">
                  <c:v>0.89900000000000002</c:v>
                </c:pt>
                <c:pt idx="77">
                  <c:v>0.89950000000000008</c:v>
                </c:pt>
                <c:pt idx="78">
                  <c:v>0.89300000000000002</c:v>
                </c:pt>
                <c:pt idx="79">
                  <c:v>0.90150000000000008</c:v>
                </c:pt>
                <c:pt idx="80">
                  <c:v>0.90349999999999986</c:v>
                </c:pt>
                <c:pt idx="81">
                  <c:v>0.91649999999999987</c:v>
                </c:pt>
                <c:pt idx="82">
                  <c:v>0.90999999999999992</c:v>
                </c:pt>
                <c:pt idx="83">
                  <c:v>0.91099999999999992</c:v>
                </c:pt>
                <c:pt idx="84">
                  <c:v>0.92049999999999998</c:v>
                </c:pt>
                <c:pt idx="85">
                  <c:v>0.9235000000000001</c:v>
                </c:pt>
                <c:pt idx="86">
                  <c:v>0.92349999999999999</c:v>
                </c:pt>
                <c:pt idx="87">
                  <c:v>0.92249999999999999</c:v>
                </c:pt>
                <c:pt idx="88">
                  <c:v>0.92549999999999988</c:v>
                </c:pt>
                <c:pt idx="89">
                  <c:v>0.92949999999999999</c:v>
                </c:pt>
                <c:pt idx="90">
                  <c:v>0.93249999999999988</c:v>
                </c:pt>
                <c:pt idx="91">
                  <c:v>0.94349999999999989</c:v>
                </c:pt>
                <c:pt idx="92">
                  <c:v>0.93599999999999994</c:v>
                </c:pt>
                <c:pt idx="93">
                  <c:v>0.94249999999999989</c:v>
                </c:pt>
                <c:pt idx="94">
                  <c:v>0.9395</c:v>
                </c:pt>
                <c:pt idx="95">
                  <c:v>0.9484999999999999</c:v>
                </c:pt>
                <c:pt idx="96">
                  <c:v>0.94750000000000001</c:v>
                </c:pt>
                <c:pt idx="97">
                  <c:v>0.95450000000000002</c:v>
                </c:pt>
                <c:pt idx="98">
                  <c:v>0.95150000000000001</c:v>
                </c:pt>
                <c:pt idx="99">
                  <c:v>0.94650000000000001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1B-4895-BD86-70EEBA5D3407}"/>
            </c:ext>
          </c:extLst>
        </c:ser>
        <c:ser>
          <c:idx val="3"/>
          <c:order val="3"/>
          <c:tx>
            <c:strRef>
              <c:f>'Timeseries Data'!$AK$3</c:f>
              <c:strCache>
                <c:ptCount val="1"/>
                <c:pt idx="0">
                  <c:v>CNN + CfC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'Timeseries Data'!$AK$4:$AK$103</c:f>
              <c:numCache>
                <c:formatCode>General</c:formatCode>
                <c:ptCount val="100"/>
                <c:pt idx="0">
                  <c:v>0.42149999999999999</c:v>
                </c:pt>
                <c:pt idx="1">
                  <c:v>0.52949999999999997</c:v>
                </c:pt>
                <c:pt idx="2">
                  <c:v>0.60250000000000004</c:v>
                </c:pt>
                <c:pt idx="3">
                  <c:v>0.68450000000000011</c:v>
                </c:pt>
                <c:pt idx="4">
                  <c:v>0.73599999999999999</c:v>
                </c:pt>
                <c:pt idx="5">
                  <c:v>0.77149999999999996</c:v>
                </c:pt>
                <c:pt idx="6">
                  <c:v>0.82050000000000001</c:v>
                </c:pt>
                <c:pt idx="7">
                  <c:v>0.84650000000000003</c:v>
                </c:pt>
                <c:pt idx="8">
                  <c:v>0.86449999999999994</c:v>
                </c:pt>
                <c:pt idx="9">
                  <c:v>0.89050000000000007</c:v>
                </c:pt>
                <c:pt idx="10">
                  <c:v>0.91499999999999981</c:v>
                </c:pt>
                <c:pt idx="11">
                  <c:v>0.93200000000000005</c:v>
                </c:pt>
                <c:pt idx="12">
                  <c:v>0.9395</c:v>
                </c:pt>
                <c:pt idx="13">
                  <c:v>0.9484999999999999</c:v>
                </c:pt>
                <c:pt idx="14">
                  <c:v>0.94499999999999995</c:v>
                </c:pt>
                <c:pt idx="15">
                  <c:v>0.9484999999999999</c:v>
                </c:pt>
                <c:pt idx="16">
                  <c:v>0.95500000000000007</c:v>
                </c:pt>
                <c:pt idx="17">
                  <c:v>0.96100000000000008</c:v>
                </c:pt>
                <c:pt idx="18">
                  <c:v>0.98250000000000015</c:v>
                </c:pt>
                <c:pt idx="19">
                  <c:v>0.98550000000000004</c:v>
                </c:pt>
                <c:pt idx="20">
                  <c:v>0.97950000000000004</c:v>
                </c:pt>
                <c:pt idx="21">
                  <c:v>0.98049999999999993</c:v>
                </c:pt>
                <c:pt idx="22">
                  <c:v>0.97549999999999992</c:v>
                </c:pt>
                <c:pt idx="23">
                  <c:v>0.96850000000000003</c:v>
                </c:pt>
                <c:pt idx="24">
                  <c:v>0.98100000000000009</c:v>
                </c:pt>
                <c:pt idx="25">
                  <c:v>0.98650000000000004</c:v>
                </c:pt>
                <c:pt idx="26">
                  <c:v>0.98650000000000004</c:v>
                </c:pt>
                <c:pt idx="27">
                  <c:v>0.97049999999999981</c:v>
                </c:pt>
                <c:pt idx="28">
                  <c:v>0.97</c:v>
                </c:pt>
                <c:pt idx="29">
                  <c:v>0.97450000000000014</c:v>
                </c:pt>
                <c:pt idx="30">
                  <c:v>0.97850000000000004</c:v>
                </c:pt>
                <c:pt idx="31">
                  <c:v>0.98350000000000004</c:v>
                </c:pt>
                <c:pt idx="32">
                  <c:v>0.99150000000000005</c:v>
                </c:pt>
                <c:pt idx="33">
                  <c:v>0.98750000000000004</c:v>
                </c:pt>
                <c:pt idx="34">
                  <c:v>0.98199999999999998</c:v>
                </c:pt>
                <c:pt idx="35">
                  <c:v>0.97550000000000003</c:v>
                </c:pt>
                <c:pt idx="36">
                  <c:v>0.96950000000000003</c:v>
                </c:pt>
                <c:pt idx="37">
                  <c:v>0.97899999999999987</c:v>
                </c:pt>
                <c:pt idx="38">
                  <c:v>0.98499999999999999</c:v>
                </c:pt>
                <c:pt idx="39">
                  <c:v>0.98599999999999999</c:v>
                </c:pt>
                <c:pt idx="40">
                  <c:v>0.97699999999999998</c:v>
                </c:pt>
                <c:pt idx="41">
                  <c:v>0.9850000000000001</c:v>
                </c:pt>
                <c:pt idx="42">
                  <c:v>0.98399999999999999</c:v>
                </c:pt>
                <c:pt idx="43">
                  <c:v>0.97899999999999987</c:v>
                </c:pt>
                <c:pt idx="44">
                  <c:v>0.97699999999999998</c:v>
                </c:pt>
                <c:pt idx="45">
                  <c:v>0.97999999999999987</c:v>
                </c:pt>
                <c:pt idx="46">
                  <c:v>0.98099999999999987</c:v>
                </c:pt>
                <c:pt idx="47">
                  <c:v>0.9890000000000001</c:v>
                </c:pt>
                <c:pt idx="48">
                  <c:v>0.98199999999999998</c:v>
                </c:pt>
                <c:pt idx="49">
                  <c:v>0.98199999999999998</c:v>
                </c:pt>
                <c:pt idx="50">
                  <c:v>0.96550000000000014</c:v>
                </c:pt>
                <c:pt idx="51">
                  <c:v>0.98049999999999993</c:v>
                </c:pt>
                <c:pt idx="52">
                  <c:v>0.98650000000000004</c:v>
                </c:pt>
                <c:pt idx="53">
                  <c:v>0.98149999999999993</c:v>
                </c:pt>
                <c:pt idx="54">
                  <c:v>0.97699999999999998</c:v>
                </c:pt>
                <c:pt idx="55">
                  <c:v>0.97900000000000009</c:v>
                </c:pt>
                <c:pt idx="56">
                  <c:v>0.98349999999999993</c:v>
                </c:pt>
                <c:pt idx="57">
                  <c:v>0.98199999999999998</c:v>
                </c:pt>
                <c:pt idx="58">
                  <c:v>0.98750000000000016</c:v>
                </c:pt>
                <c:pt idx="59">
                  <c:v>0.98299999999999998</c:v>
                </c:pt>
                <c:pt idx="60">
                  <c:v>0.98399999999999999</c:v>
                </c:pt>
                <c:pt idx="61">
                  <c:v>0.98150000000000015</c:v>
                </c:pt>
                <c:pt idx="62">
                  <c:v>0.97399999999999998</c:v>
                </c:pt>
                <c:pt idx="63">
                  <c:v>0.98649999999999982</c:v>
                </c:pt>
                <c:pt idx="64">
                  <c:v>0.99050000000000016</c:v>
                </c:pt>
                <c:pt idx="65">
                  <c:v>0.99350000000000005</c:v>
                </c:pt>
                <c:pt idx="66">
                  <c:v>0.99199999999999999</c:v>
                </c:pt>
                <c:pt idx="67">
                  <c:v>0.99</c:v>
                </c:pt>
                <c:pt idx="68">
                  <c:v>0.99099999999999999</c:v>
                </c:pt>
                <c:pt idx="69">
                  <c:v>0.99099999999999999</c:v>
                </c:pt>
                <c:pt idx="70">
                  <c:v>0.98750000000000004</c:v>
                </c:pt>
                <c:pt idx="71">
                  <c:v>0.9870000000000001</c:v>
                </c:pt>
                <c:pt idx="72">
                  <c:v>0.98350000000000004</c:v>
                </c:pt>
                <c:pt idx="73">
                  <c:v>0.98299999999999998</c:v>
                </c:pt>
                <c:pt idx="74">
                  <c:v>0.97950000000000004</c:v>
                </c:pt>
                <c:pt idx="75">
                  <c:v>0.99099999999999999</c:v>
                </c:pt>
                <c:pt idx="76">
                  <c:v>0.99250000000000005</c:v>
                </c:pt>
                <c:pt idx="77">
                  <c:v>0.998</c:v>
                </c:pt>
                <c:pt idx="78">
                  <c:v>0.99750000000000016</c:v>
                </c:pt>
                <c:pt idx="79">
                  <c:v>0.99649999999999994</c:v>
                </c:pt>
                <c:pt idx="80">
                  <c:v>0.99750000000000016</c:v>
                </c:pt>
                <c:pt idx="81">
                  <c:v>0.99649999999999994</c:v>
                </c:pt>
                <c:pt idx="82">
                  <c:v>0.99400000000000011</c:v>
                </c:pt>
                <c:pt idx="83">
                  <c:v>0.99600000000000011</c:v>
                </c:pt>
                <c:pt idx="84">
                  <c:v>0.99700000000000011</c:v>
                </c:pt>
                <c:pt idx="85">
                  <c:v>0.99450000000000005</c:v>
                </c:pt>
                <c:pt idx="86">
                  <c:v>0.99499999999999988</c:v>
                </c:pt>
                <c:pt idx="87">
                  <c:v>0.99600000000000011</c:v>
                </c:pt>
                <c:pt idx="88">
                  <c:v>0.99500000000000011</c:v>
                </c:pt>
                <c:pt idx="89">
                  <c:v>0.99299999999999999</c:v>
                </c:pt>
                <c:pt idx="90">
                  <c:v>0.9890000000000001</c:v>
                </c:pt>
                <c:pt idx="91">
                  <c:v>0.99249999999999994</c:v>
                </c:pt>
                <c:pt idx="92">
                  <c:v>0.99350000000000005</c:v>
                </c:pt>
                <c:pt idx="93">
                  <c:v>0.99450000000000005</c:v>
                </c:pt>
                <c:pt idx="94">
                  <c:v>0.99649999999999994</c:v>
                </c:pt>
                <c:pt idx="95">
                  <c:v>0.99550000000000016</c:v>
                </c:pt>
                <c:pt idx="96">
                  <c:v>0.99600000000000011</c:v>
                </c:pt>
                <c:pt idx="97">
                  <c:v>0.99849999999999994</c:v>
                </c:pt>
                <c:pt idx="98">
                  <c:v>0.998</c:v>
                </c:pt>
                <c:pt idx="99">
                  <c:v>0.99849999999999994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F1B-4895-BD86-70EEBA5D34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1756784"/>
        <c:axId val="1101755344"/>
      </c:lineChart>
      <c:catAx>
        <c:axId val="1101756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101755344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110175534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101756784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Comparação da validation accuracy entre</a:t>
            </a:r>
            <a:r>
              <a:rPr lang="pt-PT" baseline="0"/>
              <a:t> modelos (dados temporais)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'Timeseries Data'!$AH$108</c:f>
              <c:strCache>
                <c:ptCount val="1"/>
                <c:pt idx="0">
                  <c:v>LTC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'Timeseries Data'!$AH$109:$AH$208</c:f>
              <c:numCache>
                <c:formatCode>General</c:formatCode>
                <c:ptCount val="100"/>
                <c:pt idx="0">
                  <c:v>0.39600000000000002</c:v>
                </c:pt>
                <c:pt idx="1">
                  <c:v>0.41</c:v>
                </c:pt>
                <c:pt idx="2">
                  <c:v>0.45800000000000002</c:v>
                </c:pt>
                <c:pt idx="3">
                  <c:v>0.47599999999999998</c:v>
                </c:pt>
                <c:pt idx="4">
                  <c:v>0.46399999999999997</c:v>
                </c:pt>
                <c:pt idx="5">
                  <c:v>0.46399999999999997</c:v>
                </c:pt>
                <c:pt idx="6">
                  <c:v>0.46399999999999997</c:v>
                </c:pt>
                <c:pt idx="7">
                  <c:v>0.46799999999999997</c:v>
                </c:pt>
                <c:pt idx="8">
                  <c:v>0.47400000000000003</c:v>
                </c:pt>
                <c:pt idx="9">
                  <c:v>0.48</c:v>
                </c:pt>
                <c:pt idx="10">
                  <c:v>0.47599999999999998</c:v>
                </c:pt>
                <c:pt idx="11">
                  <c:v>0.49199999999999999</c:v>
                </c:pt>
                <c:pt idx="12">
                  <c:v>0.48399999999999999</c:v>
                </c:pt>
                <c:pt idx="13">
                  <c:v>0.496</c:v>
                </c:pt>
                <c:pt idx="14">
                  <c:v>0.48</c:v>
                </c:pt>
                <c:pt idx="15">
                  <c:v>0.47800000000000004</c:v>
                </c:pt>
                <c:pt idx="16">
                  <c:v>0.49399999999999994</c:v>
                </c:pt>
                <c:pt idx="17">
                  <c:v>0.48799999999999999</c:v>
                </c:pt>
                <c:pt idx="18">
                  <c:v>0.51200000000000001</c:v>
                </c:pt>
                <c:pt idx="19">
                  <c:v>0.5159999999999999</c:v>
                </c:pt>
                <c:pt idx="20">
                  <c:v>0.50600000000000001</c:v>
                </c:pt>
                <c:pt idx="21">
                  <c:v>0.51200000000000001</c:v>
                </c:pt>
                <c:pt idx="22">
                  <c:v>0.51800000000000002</c:v>
                </c:pt>
                <c:pt idx="23">
                  <c:v>0.52199999999999991</c:v>
                </c:pt>
                <c:pt idx="24">
                  <c:v>0.53800000000000003</c:v>
                </c:pt>
                <c:pt idx="25">
                  <c:v>0.53600000000000003</c:v>
                </c:pt>
                <c:pt idx="26">
                  <c:v>0.52200000000000002</c:v>
                </c:pt>
                <c:pt idx="27">
                  <c:v>0.53199999999999992</c:v>
                </c:pt>
                <c:pt idx="28">
                  <c:v>0.54200000000000004</c:v>
                </c:pt>
                <c:pt idx="29">
                  <c:v>0.53999999999999992</c:v>
                </c:pt>
                <c:pt idx="30">
                  <c:v>0.54799999999999993</c:v>
                </c:pt>
                <c:pt idx="31">
                  <c:v>0.54800000000000004</c:v>
                </c:pt>
                <c:pt idx="32">
                  <c:v>0.55199999999999994</c:v>
                </c:pt>
                <c:pt idx="33">
                  <c:v>0.55200000000000005</c:v>
                </c:pt>
                <c:pt idx="34">
                  <c:v>0.56200000000000006</c:v>
                </c:pt>
                <c:pt idx="35">
                  <c:v>0.55200000000000005</c:v>
                </c:pt>
                <c:pt idx="36">
                  <c:v>0.55999999999999994</c:v>
                </c:pt>
                <c:pt idx="37">
                  <c:v>0.56600000000000006</c:v>
                </c:pt>
                <c:pt idx="38">
                  <c:v>0.56200000000000006</c:v>
                </c:pt>
                <c:pt idx="39">
                  <c:v>0.57199999999999995</c:v>
                </c:pt>
                <c:pt idx="40">
                  <c:v>0.57000000000000006</c:v>
                </c:pt>
                <c:pt idx="41">
                  <c:v>0.57199999999999995</c:v>
                </c:pt>
                <c:pt idx="42">
                  <c:v>0.57800000000000007</c:v>
                </c:pt>
                <c:pt idx="43">
                  <c:v>0.56800000000000006</c:v>
                </c:pt>
                <c:pt idx="44">
                  <c:v>0.57599999999999996</c:v>
                </c:pt>
                <c:pt idx="45">
                  <c:v>0.57199999999999995</c:v>
                </c:pt>
                <c:pt idx="46">
                  <c:v>0.56999999999999995</c:v>
                </c:pt>
                <c:pt idx="47">
                  <c:v>0.57000000000000006</c:v>
                </c:pt>
                <c:pt idx="48">
                  <c:v>0.58000000000000007</c:v>
                </c:pt>
                <c:pt idx="49">
                  <c:v>0.57400000000000007</c:v>
                </c:pt>
                <c:pt idx="50">
                  <c:v>0.57799999999999996</c:v>
                </c:pt>
                <c:pt idx="51">
                  <c:v>0.58200000000000007</c:v>
                </c:pt>
                <c:pt idx="52">
                  <c:v>0.58399999999999996</c:v>
                </c:pt>
                <c:pt idx="53">
                  <c:v>0.58200000000000007</c:v>
                </c:pt>
                <c:pt idx="54">
                  <c:v>0.58200000000000007</c:v>
                </c:pt>
                <c:pt idx="55">
                  <c:v>0.59199999999999997</c:v>
                </c:pt>
                <c:pt idx="56">
                  <c:v>0.58399999999999996</c:v>
                </c:pt>
                <c:pt idx="57">
                  <c:v>0.57999999999999996</c:v>
                </c:pt>
                <c:pt idx="58">
                  <c:v>0.59199999999999997</c:v>
                </c:pt>
                <c:pt idx="59">
                  <c:v>0.58800000000000008</c:v>
                </c:pt>
                <c:pt idx="60">
                  <c:v>0.59</c:v>
                </c:pt>
                <c:pt idx="61">
                  <c:v>0.60599999999999998</c:v>
                </c:pt>
                <c:pt idx="62">
                  <c:v>0.59800000000000009</c:v>
                </c:pt>
                <c:pt idx="63">
                  <c:v>0.6100000000000001</c:v>
                </c:pt>
                <c:pt idx="64">
                  <c:v>0.61399999999999999</c:v>
                </c:pt>
                <c:pt idx="65">
                  <c:v>0.61399999999999999</c:v>
                </c:pt>
                <c:pt idx="66">
                  <c:v>0.62600000000000011</c:v>
                </c:pt>
                <c:pt idx="67">
                  <c:v>0.62</c:v>
                </c:pt>
                <c:pt idx="68">
                  <c:v>0.624</c:v>
                </c:pt>
                <c:pt idx="69">
                  <c:v>0.63400000000000001</c:v>
                </c:pt>
                <c:pt idx="70">
                  <c:v>0.626</c:v>
                </c:pt>
                <c:pt idx="71">
                  <c:v>0.62399999999999989</c:v>
                </c:pt>
                <c:pt idx="72">
                  <c:v>0.63400000000000001</c:v>
                </c:pt>
                <c:pt idx="73">
                  <c:v>0.63200000000000012</c:v>
                </c:pt>
                <c:pt idx="74">
                  <c:v>0.6359999999999999</c:v>
                </c:pt>
                <c:pt idx="75">
                  <c:v>0.64800000000000002</c:v>
                </c:pt>
                <c:pt idx="76">
                  <c:v>0.63800000000000012</c:v>
                </c:pt>
                <c:pt idx="77">
                  <c:v>0.62799999999999989</c:v>
                </c:pt>
                <c:pt idx="78">
                  <c:v>0.64600000000000002</c:v>
                </c:pt>
                <c:pt idx="79">
                  <c:v>0.64200000000000002</c:v>
                </c:pt>
                <c:pt idx="80">
                  <c:v>0.63600000000000001</c:v>
                </c:pt>
                <c:pt idx="81">
                  <c:v>0.63400000000000001</c:v>
                </c:pt>
                <c:pt idx="82">
                  <c:v>0.64400000000000002</c:v>
                </c:pt>
                <c:pt idx="83">
                  <c:v>0.64200000000000013</c:v>
                </c:pt>
                <c:pt idx="84">
                  <c:v>0.64600000000000002</c:v>
                </c:pt>
                <c:pt idx="85">
                  <c:v>0.65399999999999991</c:v>
                </c:pt>
                <c:pt idx="86">
                  <c:v>0.65600000000000003</c:v>
                </c:pt>
                <c:pt idx="87">
                  <c:v>0.64399999999999991</c:v>
                </c:pt>
                <c:pt idx="88">
                  <c:v>0.64599999999999991</c:v>
                </c:pt>
                <c:pt idx="89">
                  <c:v>0.64999999999999991</c:v>
                </c:pt>
                <c:pt idx="90">
                  <c:v>0.65400000000000014</c:v>
                </c:pt>
                <c:pt idx="91">
                  <c:v>0.64400000000000002</c:v>
                </c:pt>
                <c:pt idx="92">
                  <c:v>0.64800000000000002</c:v>
                </c:pt>
                <c:pt idx="93">
                  <c:v>0.66200000000000003</c:v>
                </c:pt>
                <c:pt idx="94">
                  <c:v>0.65800000000000003</c:v>
                </c:pt>
                <c:pt idx="95">
                  <c:v>0.65599999999999992</c:v>
                </c:pt>
                <c:pt idx="96">
                  <c:v>0.66400000000000003</c:v>
                </c:pt>
                <c:pt idx="97">
                  <c:v>0.67199999999999993</c:v>
                </c:pt>
                <c:pt idx="98">
                  <c:v>0.66800000000000004</c:v>
                </c:pt>
                <c:pt idx="99">
                  <c:v>0.67999999999999994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6A-4767-8289-DE369F3BCC7E}"/>
            </c:ext>
          </c:extLst>
        </c:ser>
        <c:ser>
          <c:idx val="1"/>
          <c:order val="1"/>
          <c:tx>
            <c:strRef>
              <c:f>'Timeseries Data'!$AI$108</c:f>
              <c:strCache>
                <c:ptCount val="1"/>
                <c:pt idx="0">
                  <c:v>CfC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'Timeseries Data'!$AI$109:$AI$208</c:f>
              <c:numCache>
                <c:formatCode>General</c:formatCode>
                <c:ptCount val="100"/>
                <c:pt idx="0">
                  <c:v>0.41999999999999993</c:v>
                </c:pt>
                <c:pt idx="1">
                  <c:v>0.48600000000000004</c:v>
                </c:pt>
                <c:pt idx="2">
                  <c:v>0.52399999999999991</c:v>
                </c:pt>
                <c:pt idx="3">
                  <c:v>0.52600000000000002</c:v>
                </c:pt>
                <c:pt idx="4">
                  <c:v>0.53200000000000003</c:v>
                </c:pt>
                <c:pt idx="5">
                  <c:v>0.57400000000000007</c:v>
                </c:pt>
                <c:pt idx="6">
                  <c:v>0.59399999999999997</c:v>
                </c:pt>
                <c:pt idx="7">
                  <c:v>0.57799999999999996</c:v>
                </c:pt>
                <c:pt idx="8">
                  <c:v>0.56200000000000006</c:v>
                </c:pt>
                <c:pt idx="9">
                  <c:v>0.56399999999999995</c:v>
                </c:pt>
                <c:pt idx="10">
                  <c:v>0.55999999999999994</c:v>
                </c:pt>
                <c:pt idx="11">
                  <c:v>0.57400000000000007</c:v>
                </c:pt>
                <c:pt idx="12">
                  <c:v>0.57799999999999996</c:v>
                </c:pt>
                <c:pt idx="13">
                  <c:v>0.56799999999999995</c:v>
                </c:pt>
                <c:pt idx="14">
                  <c:v>0.57599999999999996</c:v>
                </c:pt>
                <c:pt idx="15">
                  <c:v>0.58600000000000008</c:v>
                </c:pt>
                <c:pt idx="16">
                  <c:v>0.56600000000000006</c:v>
                </c:pt>
                <c:pt idx="17">
                  <c:v>0.57799999999999996</c:v>
                </c:pt>
                <c:pt idx="18">
                  <c:v>0.60399999999999998</c:v>
                </c:pt>
                <c:pt idx="19">
                  <c:v>0.58800000000000008</c:v>
                </c:pt>
                <c:pt idx="20">
                  <c:v>0.57599999999999996</c:v>
                </c:pt>
                <c:pt idx="21">
                  <c:v>0.60199999999999998</c:v>
                </c:pt>
                <c:pt idx="22">
                  <c:v>0.56200000000000006</c:v>
                </c:pt>
                <c:pt idx="23">
                  <c:v>0.58600000000000008</c:v>
                </c:pt>
                <c:pt idx="24">
                  <c:v>0.59800000000000009</c:v>
                </c:pt>
                <c:pt idx="25">
                  <c:v>0.56400000000000006</c:v>
                </c:pt>
                <c:pt idx="26">
                  <c:v>0.6</c:v>
                </c:pt>
                <c:pt idx="27">
                  <c:v>0.58399999999999996</c:v>
                </c:pt>
                <c:pt idx="28">
                  <c:v>0.60399999999999998</c:v>
                </c:pt>
                <c:pt idx="29">
                  <c:v>0.56800000000000006</c:v>
                </c:pt>
                <c:pt idx="30">
                  <c:v>0.56799999999999995</c:v>
                </c:pt>
                <c:pt idx="31">
                  <c:v>0.57599999999999996</c:v>
                </c:pt>
                <c:pt idx="32">
                  <c:v>0.58200000000000007</c:v>
                </c:pt>
                <c:pt idx="33">
                  <c:v>0.57199999999999995</c:v>
                </c:pt>
                <c:pt idx="34">
                  <c:v>0.57799999999999996</c:v>
                </c:pt>
                <c:pt idx="35">
                  <c:v>0.58800000000000008</c:v>
                </c:pt>
                <c:pt idx="36">
                  <c:v>0.59000000000000008</c:v>
                </c:pt>
                <c:pt idx="37">
                  <c:v>0.58200000000000007</c:v>
                </c:pt>
                <c:pt idx="38">
                  <c:v>0.58599999999999997</c:v>
                </c:pt>
                <c:pt idx="39">
                  <c:v>0.57599999999999996</c:v>
                </c:pt>
                <c:pt idx="40">
                  <c:v>0.58799999999999997</c:v>
                </c:pt>
                <c:pt idx="41">
                  <c:v>0.60200000000000009</c:v>
                </c:pt>
                <c:pt idx="42">
                  <c:v>0.59000000000000008</c:v>
                </c:pt>
                <c:pt idx="43">
                  <c:v>0.60200000000000009</c:v>
                </c:pt>
                <c:pt idx="44">
                  <c:v>0.60599999999999998</c:v>
                </c:pt>
                <c:pt idx="45">
                  <c:v>0.60600000000000009</c:v>
                </c:pt>
                <c:pt idx="46">
                  <c:v>0.59800000000000009</c:v>
                </c:pt>
                <c:pt idx="47">
                  <c:v>0.59600000000000009</c:v>
                </c:pt>
                <c:pt idx="48">
                  <c:v>0.59399999999999997</c:v>
                </c:pt>
                <c:pt idx="49">
                  <c:v>0.59400000000000008</c:v>
                </c:pt>
                <c:pt idx="50">
                  <c:v>0.6</c:v>
                </c:pt>
                <c:pt idx="51">
                  <c:v>0.60600000000000009</c:v>
                </c:pt>
                <c:pt idx="52">
                  <c:v>0.60600000000000009</c:v>
                </c:pt>
                <c:pt idx="53">
                  <c:v>0.6140000000000001</c:v>
                </c:pt>
                <c:pt idx="54">
                  <c:v>0.59800000000000009</c:v>
                </c:pt>
                <c:pt idx="55">
                  <c:v>0.60600000000000009</c:v>
                </c:pt>
                <c:pt idx="56">
                  <c:v>0.60199999999999998</c:v>
                </c:pt>
                <c:pt idx="57">
                  <c:v>0.60399999999999987</c:v>
                </c:pt>
                <c:pt idx="58">
                  <c:v>0.58799999999999997</c:v>
                </c:pt>
                <c:pt idx="59">
                  <c:v>0.60399999999999987</c:v>
                </c:pt>
                <c:pt idx="60">
                  <c:v>0.59399999999999997</c:v>
                </c:pt>
                <c:pt idx="61">
                  <c:v>0.58799999999999997</c:v>
                </c:pt>
                <c:pt idx="62">
                  <c:v>0.59000000000000008</c:v>
                </c:pt>
                <c:pt idx="63">
                  <c:v>0.59399999999999997</c:v>
                </c:pt>
                <c:pt idx="64">
                  <c:v>0.58600000000000008</c:v>
                </c:pt>
                <c:pt idx="65">
                  <c:v>0.58200000000000007</c:v>
                </c:pt>
                <c:pt idx="66">
                  <c:v>0.59000000000000008</c:v>
                </c:pt>
                <c:pt idx="67">
                  <c:v>0.60799999999999998</c:v>
                </c:pt>
                <c:pt idx="68">
                  <c:v>0.57999999999999996</c:v>
                </c:pt>
                <c:pt idx="69">
                  <c:v>0.55600000000000005</c:v>
                </c:pt>
                <c:pt idx="70">
                  <c:v>0.58600000000000008</c:v>
                </c:pt>
                <c:pt idx="71">
                  <c:v>0.56999999999999995</c:v>
                </c:pt>
                <c:pt idx="72">
                  <c:v>0.57999999999999996</c:v>
                </c:pt>
                <c:pt idx="73">
                  <c:v>0.58600000000000008</c:v>
                </c:pt>
                <c:pt idx="74">
                  <c:v>0.58200000000000007</c:v>
                </c:pt>
                <c:pt idx="75">
                  <c:v>0.56600000000000006</c:v>
                </c:pt>
                <c:pt idx="76">
                  <c:v>0.57799999999999996</c:v>
                </c:pt>
                <c:pt idx="77">
                  <c:v>0.58799999999999997</c:v>
                </c:pt>
                <c:pt idx="78">
                  <c:v>0.58200000000000007</c:v>
                </c:pt>
                <c:pt idx="79">
                  <c:v>0.58799999999999997</c:v>
                </c:pt>
                <c:pt idx="80">
                  <c:v>0.57999999999999996</c:v>
                </c:pt>
                <c:pt idx="81">
                  <c:v>0.58799999999999997</c:v>
                </c:pt>
                <c:pt idx="82">
                  <c:v>0.59199999999999997</c:v>
                </c:pt>
                <c:pt idx="83">
                  <c:v>0.59400000000000008</c:v>
                </c:pt>
                <c:pt idx="84">
                  <c:v>0.59399999999999997</c:v>
                </c:pt>
                <c:pt idx="85">
                  <c:v>0.59399999999999997</c:v>
                </c:pt>
                <c:pt idx="86">
                  <c:v>0.57799999999999996</c:v>
                </c:pt>
                <c:pt idx="87">
                  <c:v>0.59199999999999997</c:v>
                </c:pt>
                <c:pt idx="88">
                  <c:v>0.58599999999999997</c:v>
                </c:pt>
                <c:pt idx="89">
                  <c:v>0.57400000000000007</c:v>
                </c:pt>
                <c:pt idx="90">
                  <c:v>0.58600000000000008</c:v>
                </c:pt>
                <c:pt idx="91">
                  <c:v>0.58200000000000007</c:v>
                </c:pt>
                <c:pt idx="92">
                  <c:v>0.59199999999999997</c:v>
                </c:pt>
                <c:pt idx="93">
                  <c:v>0.59599999999999986</c:v>
                </c:pt>
                <c:pt idx="94">
                  <c:v>0.60399999999999998</c:v>
                </c:pt>
                <c:pt idx="95">
                  <c:v>0.59000000000000008</c:v>
                </c:pt>
                <c:pt idx="96">
                  <c:v>0.59</c:v>
                </c:pt>
                <c:pt idx="97">
                  <c:v>0.59800000000000009</c:v>
                </c:pt>
                <c:pt idx="98">
                  <c:v>0.58399999999999996</c:v>
                </c:pt>
                <c:pt idx="99">
                  <c:v>0.58200000000000007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6A-4767-8289-DE369F3BCC7E}"/>
            </c:ext>
          </c:extLst>
        </c:ser>
        <c:ser>
          <c:idx val="2"/>
          <c:order val="2"/>
          <c:tx>
            <c:strRef>
              <c:f>'Timeseries Data'!$AJ$108</c:f>
              <c:strCache>
                <c:ptCount val="1"/>
                <c:pt idx="0">
                  <c:v>CNN + LTC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'Timeseries Data'!$AJ$109:$AJ$208</c:f>
              <c:numCache>
                <c:formatCode>General</c:formatCode>
                <c:ptCount val="100"/>
                <c:pt idx="0">
                  <c:v>0.36</c:v>
                </c:pt>
                <c:pt idx="1">
                  <c:v>0.45999999999999996</c:v>
                </c:pt>
                <c:pt idx="2">
                  <c:v>0.47199999999999998</c:v>
                </c:pt>
                <c:pt idx="3">
                  <c:v>0.46799999999999997</c:v>
                </c:pt>
                <c:pt idx="4">
                  <c:v>0.47799999999999992</c:v>
                </c:pt>
                <c:pt idx="5">
                  <c:v>0.48399999999999999</c:v>
                </c:pt>
                <c:pt idx="6">
                  <c:v>0.49000000000000005</c:v>
                </c:pt>
                <c:pt idx="7">
                  <c:v>0.49800000000000005</c:v>
                </c:pt>
                <c:pt idx="8">
                  <c:v>0.50800000000000001</c:v>
                </c:pt>
                <c:pt idx="9">
                  <c:v>0.51600000000000001</c:v>
                </c:pt>
                <c:pt idx="10">
                  <c:v>0.53</c:v>
                </c:pt>
                <c:pt idx="11">
                  <c:v>0.54200000000000004</c:v>
                </c:pt>
                <c:pt idx="12">
                  <c:v>0.54600000000000004</c:v>
                </c:pt>
                <c:pt idx="13">
                  <c:v>0.54</c:v>
                </c:pt>
                <c:pt idx="14">
                  <c:v>0.56000000000000005</c:v>
                </c:pt>
                <c:pt idx="15">
                  <c:v>0.57599999999999996</c:v>
                </c:pt>
                <c:pt idx="16">
                  <c:v>0.58200000000000007</c:v>
                </c:pt>
                <c:pt idx="17">
                  <c:v>0.57399999999999995</c:v>
                </c:pt>
                <c:pt idx="18">
                  <c:v>0.57999999999999996</c:v>
                </c:pt>
                <c:pt idx="19">
                  <c:v>0.59399999999999997</c:v>
                </c:pt>
                <c:pt idx="20">
                  <c:v>0.61</c:v>
                </c:pt>
                <c:pt idx="21">
                  <c:v>0.60200000000000009</c:v>
                </c:pt>
                <c:pt idx="22">
                  <c:v>0.60799999999999998</c:v>
                </c:pt>
                <c:pt idx="23">
                  <c:v>0.61999999999999988</c:v>
                </c:pt>
                <c:pt idx="24">
                  <c:v>0.63400000000000001</c:v>
                </c:pt>
                <c:pt idx="25">
                  <c:v>0.63200000000000001</c:v>
                </c:pt>
                <c:pt idx="26">
                  <c:v>0.64400000000000002</c:v>
                </c:pt>
                <c:pt idx="27">
                  <c:v>0.64600000000000013</c:v>
                </c:pt>
                <c:pt idx="28">
                  <c:v>0.65199999999999991</c:v>
                </c:pt>
                <c:pt idx="29">
                  <c:v>0.65400000000000014</c:v>
                </c:pt>
                <c:pt idx="30">
                  <c:v>0.66200000000000014</c:v>
                </c:pt>
                <c:pt idx="31">
                  <c:v>0.68799999999999994</c:v>
                </c:pt>
                <c:pt idx="32">
                  <c:v>0.65599999999999992</c:v>
                </c:pt>
                <c:pt idx="33">
                  <c:v>0.68599999999999994</c:v>
                </c:pt>
                <c:pt idx="34">
                  <c:v>0.67800000000000005</c:v>
                </c:pt>
                <c:pt idx="35">
                  <c:v>0.69000000000000006</c:v>
                </c:pt>
                <c:pt idx="36">
                  <c:v>0.71799999999999997</c:v>
                </c:pt>
                <c:pt idx="37">
                  <c:v>0.68399999999999994</c:v>
                </c:pt>
                <c:pt idx="38">
                  <c:v>0.69799999999999984</c:v>
                </c:pt>
                <c:pt idx="39">
                  <c:v>0.71799999999999997</c:v>
                </c:pt>
                <c:pt idx="40">
                  <c:v>0.71400000000000008</c:v>
                </c:pt>
                <c:pt idx="41">
                  <c:v>0.72799999999999998</c:v>
                </c:pt>
                <c:pt idx="42">
                  <c:v>0.73000000000000009</c:v>
                </c:pt>
                <c:pt idx="43">
                  <c:v>0.72199999999999998</c:v>
                </c:pt>
                <c:pt idx="44">
                  <c:v>0.72599999999999998</c:v>
                </c:pt>
                <c:pt idx="45">
                  <c:v>0.71799999999999997</c:v>
                </c:pt>
                <c:pt idx="46">
                  <c:v>0.70400000000000007</c:v>
                </c:pt>
                <c:pt idx="47">
                  <c:v>0.72399999999999998</c:v>
                </c:pt>
                <c:pt idx="48">
                  <c:v>0.72</c:v>
                </c:pt>
                <c:pt idx="49">
                  <c:v>0.73599999999999999</c:v>
                </c:pt>
                <c:pt idx="50">
                  <c:v>0.71799999999999997</c:v>
                </c:pt>
                <c:pt idx="51">
                  <c:v>0.72599999999999998</c:v>
                </c:pt>
                <c:pt idx="52">
                  <c:v>0.73399999999999999</c:v>
                </c:pt>
                <c:pt idx="53">
                  <c:v>0.74399999999999999</c:v>
                </c:pt>
                <c:pt idx="54">
                  <c:v>0.74</c:v>
                </c:pt>
                <c:pt idx="55">
                  <c:v>0.74</c:v>
                </c:pt>
                <c:pt idx="56">
                  <c:v>0.74199999999999999</c:v>
                </c:pt>
                <c:pt idx="57">
                  <c:v>0.746</c:v>
                </c:pt>
                <c:pt idx="58">
                  <c:v>0.748</c:v>
                </c:pt>
                <c:pt idx="59">
                  <c:v>0.752</c:v>
                </c:pt>
                <c:pt idx="60">
                  <c:v>0.7380000000000001</c:v>
                </c:pt>
                <c:pt idx="61">
                  <c:v>0.77200000000000002</c:v>
                </c:pt>
                <c:pt idx="62">
                  <c:v>0.75800000000000001</c:v>
                </c:pt>
                <c:pt idx="63">
                  <c:v>0.752</c:v>
                </c:pt>
                <c:pt idx="64">
                  <c:v>0.75</c:v>
                </c:pt>
                <c:pt idx="65">
                  <c:v>0.75</c:v>
                </c:pt>
                <c:pt idx="66">
                  <c:v>0.77400000000000002</c:v>
                </c:pt>
                <c:pt idx="67">
                  <c:v>0.74199999999999999</c:v>
                </c:pt>
                <c:pt idx="68">
                  <c:v>0.75800000000000001</c:v>
                </c:pt>
                <c:pt idx="69">
                  <c:v>0.77400000000000002</c:v>
                </c:pt>
                <c:pt idx="70">
                  <c:v>0.7659999999999999</c:v>
                </c:pt>
                <c:pt idx="71">
                  <c:v>0.7659999999999999</c:v>
                </c:pt>
                <c:pt idx="72">
                  <c:v>0.7659999999999999</c:v>
                </c:pt>
                <c:pt idx="73">
                  <c:v>0.75600000000000001</c:v>
                </c:pt>
                <c:pt idx="74">
                  <c:v>0.752</c:v>
                </c:pt>
                <c:pt idx="75">
                  <c:v>0.76999999999999991</c:v>
                </c:pt>
                <c:pt idx="76">
                  <c:v>0.76800000000000002</c:v>
                </c:pt>
                <c:pt idx="77">
                  <c:v>0.75600000000000001</c:v>
                </c:pt>
                <c:pt idx="78">
                  <c:v>0.76200000000000012</c:v>
                </c:pt>
                <c:pt idx="79">
                  <c:v>0.76600000000000001</c:v>
                </c:pt>
                <c:pt idx="80">
                  <c:v>0.78</c:v>
                </c:pt>
                <c:pt idx="81">
                  <c:v>0.77200000000000002</c:v>
                </c:pt>
                <c:pt idx="82">
                  <c:v>0.77600000000000002</c:v>
                </c:pt>
                <c:pt idx="83">
                  <c:v>0.77400000000000002</c:v>
                </c:pt>
                <c:pt idx="84">
                  <c:v>0.78800000000000003</c:v>
                </c:pt>
                <c:pt idx="85">
                  <c:v>0.78800000000000003</c:v>
                </c:pt>
                <c:pt idx="86">
                  <c:v>0.76</c:v>
                </c:pt>
                <c:pt idx="87">
                  <c:v>0.75800000000000001</c:v>
                </c:pt>
                <c:pt idx="88">
                  <c:v>0.75600000000000001</c:v>
                </c:pt>
                <c:pt idx="89">
                  <c:v>0.7619999999999999</c:v>
                </c:pt>
                <c:pt idx="90">
                  <c:v>0.77600000000000002</c:v>
                </c:pt>
                <c:pt idx="91">
                  <c:v>0.77600000000000002</c:v>
                </c:pt>
                <c:pt idx="92">
                  <c:v>0.77</c:v>
                </c:pt>
                <c:pt idx="93">
                  <c:v>0.76800000000000002</c:v>
                </c:pt>
                <c:pt idx="94">
                  <c:v>0.77399999999999991</c:v>
                </c:pt>
                <c:pt idx="95">
                  <c:v>0.77799999999999991</c:v>
                </c:pt>
                <c:pt idx="96">
                  <c:v>0.78200000000000003</c:v>
                </c:pt>
                <c:pt idx="97">
                  <c:v>0.77400000000000002</c:v>
                </c:pt>
                <c:pt idx="98">
                  <c:v>0.76</c:v>
                </c:pt>
                <c:pt idx="99">
                  <c:v>0.77400000000000002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6A-4767-8289-DE369F3BCC7E}"/>
            </c:ext>
          </c:extLst>
        </c:ser>
        <c:ser>
          <c:idx val="3"/>
          <c:order val="3"/>
          <c:tx>
            <c:strRef>
              <c:f>'Timeseries Data'!$AK$108</c:f>
              <c:strCache>
                <c:ptCount val="1"/>
                <c:pt idx="0">
                  <c:v>CNN + CfC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'Timeseries Data'!$AK$109:$AK$208</c:f>
              <c:numCache>
                <c:formatCode>General</c:formatCode>
                <c:ptCount val="100"/>
                <c:pt idx="0">
                  <c:v>0.32799999999999996</c:v>
                </c:pt>
                <c:pt idx="1">
                  <c:v>0.31399999999999995</c:v>
                </c:pt>
                <c:pt idx="2">
                  <c:v>0.41400000000000003</c:v>
                </c:pt>
                <c:pt idx="3">
                  <c:v>0.47400000000000003</c:v>
                </c:pt>
                <c:pt idx="4">
                  <c:v>0.5</c:v>
                </c:pt>
                <c:pt idx="5">
                  <c:v>0.57000000000000006</c:v>
                </c:pt>
                <c:pt idx="6">
                  <c:v>0.53800000000000003</c:v>
                </c:pt>
                <c:pt idx="7">
                  <c:v>0.56399999999999983</c:v>
                </c:pt>
                <c:pt idx="8">
                  <c:v>0.56799999999999995</c:v>
                </c:pt>
                <c:pt idx="9">
                  <c:v>0.53999999999999992</c:v>
                </c:pt>
                <c:pt idx="10">
                  <c:v>0.55999999999999994</c:v>
                </c:pt>
                <c:pt idx="11">
                  <c:v>0.59399999999999997</c:v>
                </c:pt>
                <c:pt idx="12">
                  <c:v>0.57599999999999996</c:v>
                </c:pt>
                <c:pt idx="13">
                  <c:v>0.55999999999999994</c:v>
                </c:pt>
                <c:pt idx="14">
                  <c:v>0.59599999999999997</c:v>
                </c:pt>
                <c:pt idx="15">
                  <c:v>0.59000000000000008</c:v>
                </c:pt>
                <c:pt idx="16">
                  <c:v>0.61199999999999999</c:v>
                </c:pt>
                <c:pt idx="17">
                  <c:v>0.59000000000000008</c:v>
                </c:pt>
                <c:pt idx="18">
                  <c:v>0.59199999999999997</c:v>
                </c:pt>
                <c:pt idx="19">
                  <c:v>0.61599999999999999</c:v>
                </c:pt>
                <c:pt idx="20">
                  <c:v>0.59599999999999997</c:v>
                </c:pt>
                <c:pt idx="21">
                  <c:v>0.59399999999999997</c:v>
                </c:pt>
                <c:pt idx="22">
                  <c:v>0.59800000000000009</c:v>
                </c:pt>
                <c:pt idx="23">
                  <c:v>0.60399999999999998</c:v>
                </c:pt>
                <c:pt idx="24">
                  <c:v>0.56800000000000006</c:v>
                </c:pt>
                <c:pt idx="25">
                  <c:v>0.59400000000000008</c:v>
                </c:pt>
                <c:pt idx="26">
                  <c:v>0.59199999999999997</c:v>
                </c:pt>
                <c:pt idx="27">
                  <c:v>0.60399999999999998</c:v>
                </c:pt>
                <c:pt idx="28">
                  <c:v>0.58600000000000008</c:v>
                </c:pt>
                <c:pt idx="29">
                  <c:v>0.56400000000000006</c:v>
                </c:pt>
                <c:pt idx="30">
                  <c:v>0.61199999999999999</c:v>
                </c:pt>
                <c:pt idx="31">
                  <c:v>0.59</c:v>
                </c:pt>
                <c:pt idx="32">
                  <c:v>0.6180000000000001</c:v>
                </c:pt>
                <c:pt idx="33">
                  <c:v>0.624</c:v>
                </c:pt>
                <c:pt idx="34">
                  <c:v>0.59400000000000008</c:v>
                </c:pt>
                <c:pt idx="35">
                  <c:v>0.57199999999999995</c:v>
                </c:pt>
                <c:pt idx="36">
                  <c:v>0.6</c:v>
                </c:pt>
                <c:pt idx="37">
                  <c:v>0.61199999999999999</c:v>
                </c:pt>
                <c:pt idx="38">
                  <c:v>0.60199999999999998</c:v>
                </c:pt>
                <c:pt idx="39">
                  <c:v>0.60199999999999998</c:v>
                </c:pt>
                <c:pt idx="40">
                  <c:v>0.60399999999999998</c:v>
                </c:pt>
                <c:pt idx="41">
                  <c:v>0.60200000000000009</c:v>
                </c:pt>
                <c:pt idx="42">
                  <c:v>0.59800000000000009</c:v>
                </c:pt>
                <c:pt idx="43">
                  <c:v>0.58599999999999997</c:v>
                </c:pt>
                <c:pt idx="44">
                  <c:v>0.56200000000000006</c:v>
                </c:pt>
                <c:pt idx="45">
                  <c:v>0.56200000000000006</c:v>
                </c:pt>
                <c:pt idx="46">
                  <c:v>0.58200000000000007</c:v>
                </c:pt>
                <c:pt idx="47">
                  <c:v>0.6120000000000001</c:v>
                </c:pt>
                <c:pt idx="48">
                  <c:v>0.60200000000000009</c:v>
                </c:pt>
                <c:pt idx="49">
                  <c:v>0.6</c:v>
                </c:pt>
                <c:pt idx="50">
                  <c:v>0.59</c:v>
                </c:pt>
                <c:pt idx="51">
                  <c:v>0.57999999999999996</c:v>
                </c:pt>
                <c:pt idx="52">
                  <c:v>0.59199999999999997</c:v>
                </c:pt>
                <c:pt idx="53">
                  <c:v>0.57399999999999995</c:v>
                </c:pt>
                <c:pt idx="54">
                  <c:v>0.58600000000000008</c:v>
                </c:pt>
                <c:pt idx="55">
                  <c:v>0.59199999999999997</c:v>
                </c:pt>
                <c:pt idx="56">
                  <c:v>0.55000000000000004</c:v>
                </c:pt>
                <c:pt idx="57">
                  <c:v>0.58600000000000008</c:v>
                </c:pt>
                <c:pt idx="58">
                  <c:v>0.59</c:v>
                </c:pt>
                <c:pt idx="59">
                  <c:v>0.60799999999999998</c:v>
                </c:pt>
                <c:pt idx="60">
                  <c:v>0.60199999999999998</c:v>
                </c:pt>
                <c:pt idx="61">
                  <c:v>0.6</c:v>
                </c:pt>
                <c:pt idx="62">
                  <c:v>0.61199999999999988</c:v>
                </c:pt>
                <c:pt idx="63">
                  <c:v>0.58000000000000007</c:v>
                </c:pt>
                <c:pt idx="64">
                  <c:v>0.60399999999999998</c:v>
                </c:pt>
                <c:pt idx="65">
                  <c:v>0.61599999999999999</c:v>
                </c:pt>
                <c:pt idx="66">
                  <c:v>0.60799999999999998</c:v>
                </c:pt>
                <c:pt idx="67">
                  <c:v>0.63200000000000001</c:v>
                </c:pt>
                <c:pt idx="68">
                  <c:v>0.626</c:v>
                </c:pt>
                <c:pt idx="69">
                  <c:v>0.59599999999999997</c:v>
                </c:pt>
                <c:pt idx="70">
                  <c:v>0.60199999999999998</c:v>
                </c:pt>
                <c:pt idx="71">
                  <c:v>0.59599999999999997</c:v>
                </c:pt>
                <c:pt idx="72">
                  <c:v>0.60799999999999998</c:v>
                </c:pt>
                <c:pt idx="73">
                  <c:v>0.57999999999999985</c:v>
                </c:pt>
                <c:pt idx="74">
                  <c:v>0.59400000000000008</c:v>
                </c:pt>
                <c:pt idx="75">
                  <c:v>0.58000000000000007</c:v>
                </c:pt>
                <c:pt idx="76">
                  <c:v>0.60599999999999998</c:v>
                </c:pt>
                <c:pt idx="77">
                  <c:v>0.59799999999999998</c:v>
                </c:pt>
                <c:pt idx="78">
                  <c:v>0.58599999999999997</c:v>
                </c:pt>
                <c:pt idx="79">
                  <c:v>0.58399999999999996</c:v>
                </c:pt>
                <c:pt idx="80">
                  <c:v>0.60200000000000009</c:v>
                </c:pt>
                <c:pt idx="81">
                  <c:v>0.6</c:v>
                </c:pt>
                <c:pt idx="82">
                  <c:v>0.58199999999999996</c:v>
                </c:pt>
                <c:pt idx="83">
                  <c:v>0.60399999999999998</c:v>
                </c:pt>
                <c:pt idx="84">
                  <c:v>0.59399999999999997</c:v>
                </c:pt>
                <c:pt idx="85">
                  <c:v>0.59400000000000008</c:v>
                </c:pt>
                <c:pt idx="86">
                  <c:v>0.59600000000000009</c:v>
                </c:pt>
                <c:pt idx="87">
                  <c:v>0.626</c:v>
                </c:pt>
                <c:pt idx="88">
                  <c:v>0.60200000000000009</c:v>
                </c:pt>
                <c:pt idx="89">
                  <c:v>0.60799999999999987</c:v>
                </c:pt>
                <c:pt idx="90">
                  <c:v>0.63400000000000012</c:v>
                </c:pt>
                <c:pt idx="91">
                  <c:v>0.60399999999999998</c:v>
                </c:pt>
                <c:pt idx="92">
                  <c:v>0.59600000000000009</c:v>
                </c:pt>
                <c:pt idx="93">
                  <c:v>0.61</c:v>
                </c:pt>
                <c:pt idx="94">
                  <c:v>0.62</c:v>
                </c:pt>
                <c:pt idx="95">
                  <c:v>0.60600000000000009</c:v>
                </c:pt>
                <c:pt idx="96">
                  <c:v>0.63400000000000001</c:v>
                </c:pt>
                <c:pt idx="97">
                  <c:v>0.63400000000000001</c:v>
                </c:pt>
                <c:pt idx="98">
                  <c:v>0.61999999999999988</c:v>
                </c:pt>
                <c:pt idx="99">
                  <c:v>0.61599999999999999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06A-4767-8289-DE369F3BCC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1756784"/>
        <c:axId val="1101755344"/>
      </c:lineChart>
      <c:catAx>
        <c:axId val="1101756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101755344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110175534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Validation 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101756784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Comparação</a:t>
            </a:r>
            <a:r>
              <a:rPr lang="pt-PT" baseline="0"/>
              <a:t> do loss</a:t>
            </a:r>
            <a:r>
              <a:rPr lang="pt-PT"/>
              <a:t> entre</a:t>
            </a:r>
            <a:r>
              <a:rPr lang="pt-PT" baseline="0"/>
              <a:t> modelos (dados temporais)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'Timeseries Data'!$AH$213</c:f>
              <c:strCache>
                <c:ptCount val="1"/>
                <c:pt idx="0">
                  <c:v>LTC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'Timeseries Data'!$AH$214:$AH$313</c:f>
              <c:numCache>
                <c:formatCode>General</c:formatCode>
                <c:ptCount val="100"/>
                <c:pt idx="0">
                  <c:v>1.3792799999999998</c:v>
                </c:pt>
                <c:pt idx="1">
                  <c:v>1.3238800000000002</c:v>
                </c:pt>
                <c:pt idx="2">
                  <c:v>1.2694399999999999</c:v>
                </c:pt>
                <c:pt idx="3">
                  <c:v>1.2219800000000001</c:v>
                </c:pt>
                <c:pt idx="4">
                  <c:v>1.1850000000000001</c:v>
                </c:pt>
                <c:pt idx="5">
                  <c:v>1.1560600000000001</c:v>
                </c:pt>
                <c:pt idx="6">
                  <c:v>1.1317999999999999</c:v>
                </c:pt>
                <c:pt idx="7">
                  <c:v>1.1110800000000001</c:v>
                </c:pt>
                <c:pt idx="8">
                  <c:v>1.0924</c:v>
                </c:pt>
                <c:pt idx="9">
                  <c:v>1.07748</c:v>
                </c:pt>
                <c:pt idx="10">
                  <c:v>1.06334</c:v>
                </c:pt>
                <c:pt idx="11">
                  <c:v>1.0523599999999997</c:v>
                </c:pt>
                <c:pt idx="12">
                  <c:v>1.0431599999999999</c:v>
                </c:pt>
                <c:pt idx="13">
                  <c:v>1.0348999999999999</c:v>
                </c:pt>
                <c:pt idx="14">
                  <c:v>1.0279199999999999</c:v>
                </c:pt>
                <c:pt idx="15">
                  <c:v>1.0226</c:v>
                </c:pt>
                <c:pt idx="16">
                  <c:v>1.0171800000000002</c:v>
                </c:pt>
                <c:pt idx="17">
                  <c:v>1.0120200000000001</c:v>
                </c:pt>
                <c:pt idx="18">
                  <c:v>1.0089600000000001</c:v>
                </c:pt>
                <c:pt idx="19">
                  <c:v>1.00444</c:v>
                </c:pt>
                <c:pt idx="20">
                  <c:v>1.0002800000000001</c:v>
                </c:pt>
                <c:pt idx="21">
                  <c:v>0.9964599999999999</c:v>
                </c:pt>
                <c:pt idx="22">
                  <c:v>0.9928800000000001</c:v>
                </c:pt>
                <c:pt idx="23">
                  <c:v>0.98995999999999995</c:v>
                </c:pt>
                <c:pt idx="24">
                  <c:v>0.98565999999999998</c:v>
                </c:pt>
                <c:pt idx="25">
                  <c:v>0.98180000000000001</c:v>
                </c:pt>
                <c:pt idx="26">
                  <c:v>0.97836000000000001</c:v>
                </c:pt>
                <c:pt idx="27">
                  <c:v>0.97438000000000002</c:v>
                </c:pt>
                <c:pt idx="28">
                  <c:v>0.97094000000000003</c:v>
                </c:pt>
                <c:pt idx="29">
                  <c:v>0.96687999999999996</c:v>
                </c:pt>
                <c:pt idx="30">
                  <c:v>0.96350000000000002</c:v>
                </c:pt>
                <c:pt idx="31">
                  <c:v>0.95989999999999998</c:v>
                </c:pt>
                <c:pt idx="32">
                  <c:v>0.95526</c:v>
                </c:pt>
                <c:pt idx="33">
                  <c:v>0.95109999999999995</c:v>
                </c:pt>
                <c:pt idx="34">
                  <c:v>0.94711999999999996</c:v>
                </c:pt>
                <c:pt idx="35">
                  <c:v>0.94303999999999988</c:v>
                </c:pt>
                <c:pt idx="36">
                  <c:v>0.9395</c:v>
                </c:pt>
                <c:pt idx="37">
                  <c:v>0.93430000000000002</c:v>
                </c:pt>
                <c:pt idx="38">
                  <c:v>0.92967999999999995</c:v>
                </c:pt>
                <c:pt idx="39">
                  <c:v>0.92486000000000002</c:v>
                </c:pt>
                <c:pt idx="40">
                  <c:v>0.91961999999999988</c:v>
                </c:pt>
                <c:pt idx="41">
                  <c:v>0.91609999999999991</c:v>
                </c:pt>
                <c:pt idx="42">
                  <c:v>0.91308000000000011</c:v>
                </c:pt>
                <c:pt idx="43">
                  <c:v>0.90569999999999984</c:v>
                </c:pt>
                <c:pt idx="44">
                  <c:v>0.90173999999999999</c:v>
                </c:pt>
                <c:pt idx="45">
                  <c:v>0.89811999999999992</c:v>
                </c:pt>
                <c:pt idx="46">
                  <c:v>0.89190000000000003</c:v>
                </c:pt>
                <c:pt idx="47">
                  <c:v>0.88678000000000012</c:v>
                </c:pt>
                <c:pt idx="48">
                  <c:v>0.88095999999999997</c:v>
                </c:pt>
                <c:pt idx="49">
                  <c:v>0.87606000000000006</c:v>
                </c:pt>
                <c:pt idx="50">
                  <c:v>0.86921999999999999</c:v>
                </c:pt>
                <c:pt idx="51">
                  <c:v>0.86556</c:v>
                </c:pt>
                <c:pt idx="52">
                  <c:v>0.86064000000000007</c:v>
                </c:pt>
                <c:pt idx="53">
                  <c:v>0.85288000000000008</c:v>
                </c:pt>
                <c:pt idx="54">
                  <c:v>0.84762000000000004</c:v>
                </c:pt>
                <c:pt idx="55">
                  <c:v>0.84353999999999996</c:v>
                </c:pt>
                <c:pt idx="56">
                  <c:v>0.83492</c:v>
                </c:pt>
                <c:pt idx="57">
                  <c:v>0.82945999999999986</c:v>
                </c:pt>
                <c:pt idx="58">
                  <c:v>0.82142000000000015</c:v>
                </c:pt>
                <c:pt idx="59">
                  <c:v>0.81713999999999998</c:v>
                </c:pt>
                <c:pt idx="60">
                  <c:v>0.81169999999999987</c:v>
                </c:pt>
                <c:pt idx="61">
                  <c:v>0.80118000000000011</c:v>
                </c:pt>
                <c:pt idx="62">
                  <c:v>0.79536000000000007</c:v>
                </c:pt>
                <c:pt idx="63">
                  <c:v>0.78825999999999996</c:v>
                </c:pt>
                <c:pt idx="64">
                  <c:v>0.78267999999999993</c:v>
                </c:pt>
                <c:pt idx="65">
                  <c:v>0.77568000000000004</c:v>
                </c:pt>
                <c:pt idx="66">
                  <c:v>0.76776</c:v>
                </c:pt>
                <c:pt idx="67">
                  <c:v>0.76062000000000007</c:v>
                </c:pt>
                <c:pt idx="68">
                  <c:v>0.75575999999999999</c:v>
                </c:pt>
                <c:pt idx="69">
                  <c:v>0.74757999999999991</c:v>
                </c:pt>
                <c:pt idx="70">
                  <c:v>0.74177999999999999</c:v>
                </c:pt>
                <c:pt idx="71">
                  <c:v>0.73169999999999991</c:v>
                </c:pt>
                <c:pt idx="72">
                  <c:v>0.72664000000000006</c:v>
                </c:pt>
                <c:pt idx="73">
                  <c:v>0.71845999999999999</c:v>
                </c:pt>
                <c:pt idx="74">
                  <c:v>0.71362000000000003</c:v>
                </c:pt>
                <c:pt idx="75">
                  <c:v>0.70619999999999994</c:v>
                </c:pt>
                <c:pt idx="76">
                  <c:v>0.6997199999999999</c:v>
                </c:pt>
                <c:pt idx="77">
                  <c:v>0.69576000000000005</c:v>
                </c:pt>
                <c:pt idx="78">
                  <c:v>0.68932000000000015</c:v>
                </c:pt>
                <c:pt idx="79">
                  <c:v>0.67983999999999989</c:v>
                </c:pt>
                <c:pt idx="80">
                  <c:v>0.67311999999999994</c:v>
                </c:pt>
                <c:pt idx="81">
                  <c:v>0.66866000000000003</c:v>
                </c:pt>
                <c:pt idx="82">
                  <c:v>0.66368000000000005</c:v>
                </c:pt>
                <c:pt idx="83">
                  <c:v>0.65137999999999996</c:v>
                </c:pt>
                <c:pt idx="84">
                  <c:v>0.64859999999999995</c:v>
                </c:pt>
                <c:pt idx="85">
                  <c:v>0.64434000000000002</c:v>
                </c:pt>
                <c:pt idx="86">
                  <c:v>0.63675999999999999</c:v>
                </c:pt>
                <c:pt idx="87">
                  <c:v>0.62729999999999997</c:v>
                </c:pt>
                <c:pt idx="88">
                  <c:v>0.62330000000000008</c:v>
                </c:pt>
                <c:pt idx="89">
                  <c:v>0.61428000000000005</c:v>
                </c:pt>
                <c:pt idx="90">
                  <c:v>0.60941999999999996</c:v>
                </c:pt>
                <c:pt idx="91">
                  <c:v>0.60174000000000005</c:v>
                </c:pt>
                <c:pt idx="92">
                  <c:v>0.59996000000000005</c:v>
                </c:pt>
                <c:pt idx="93">
                  <c:v>0.59292</c:v>
                </c:pt>
                <c:pt idx="94">
                  <c:v>0.58546000000000009</c:v>
                </c:pt>
                <c:pt idx="95">
                  <c:v>0.57897999999999994</c:v>
                </c:pt>
                <c:pt idx="96">
                  <c:v>0.57352000000000003</c:v>
                </c:pt>
                <c:pt idx="97">
                  <c:v>0.56867999999999996</c:v>
                </c:pt>
                <c:pt idx="98">
                  <c:v>0.56058000000000008</c:v>
                </c:pt>
                <c:pt idx="99">
                  <c:v>0.55198000000000003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DD-4C5D-B208-C1F0E8E3559F}"/>
            </c:ext>
          </c:extLst>
        </c:ser>
        <c:ser>
          <c:idx val="1"/>
          <c:order val="1"/>
          <c:tx>
            <c:strRef>
              <c:f>'Timeseries Data'!$AI$213</c:f>
              <c:strCache>
                <c:ptCount val="1"/>
                <c:pt idx="0">
                  <c:v>CfC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'Timeseries Data'!$AI$214:$AI$313</c:f>
              <c:numCache>
                <c:formatCode>General</c:formatCode>
                <c:ptCount val="100"/>
                <c:pt idx="0">
                  <c:v>3.04514</c:v>
                </c:pt>
                <c:pt idx="1">
                  <c:v>1.40652</c:v>
                </c:pt>
                <c:pt idx="2">
                  <c:v>1.0993999999999999</c:v>
                </c:pt>
                <c:pt idx="3">
                  <c:v>0.81603999999999988</c:v>
                </c:pt>
                <c:pt idx="4">
                  <c:v>0.70113999999999987</c:v>
                </c:pt>
                <c:pt idx="5">
                  <c:v>0.57726</c:v>
                </c:pt>
                <c:pt idx="6">
                  <c:v>0.51890000000000003</c:v>
                </c:pt>
                <c:pt idx="7">
                  <c:v>0.44503999999999999</c:v>
                </c:pt>
                <c:pt idx="8">
                  <c:v>0.3901</c:v>
                </c:pt>
                <c:pt idx="9">
                  <c:v>0.37780000000000002</c:v>
                </c:pt>
                <c:pt idx="10">
                  <c:v>0.29237999999999997</c:v>
                </c:pt>
                <c:pt idx="11">
                  <c:v>0.27592000000000005</c:v>
                </c:pt>
                <c:pt idx="12">
                  <c:v>0.2366</c:v>
                </c:pt>
                <c:pt idx="13">
                  <c:v>0.23939999999999997</c:v>
                </c:pt>
                <c:pt idx="14">
                  <c:v>0.22008</c:v>
                </c:pt>
                <c:pt idx="15">
                  <c:v>0.18446000000000001</c:v>
                </c:pt>
                <c:pt idx="16">
                  <c:v>0.16930000000000001</c:v>
                </c:pt>
                <c:pt idx="17">
                  <c:v>0.15572</c:v>
                </c:pt>
                <c:pt idx="18">
                  <c:v>0.14856</c:v>
                </c:pt>
                <c:pt idx="19">
                  <c:v>0.11612</c:v>
                </c:pt>
                <c:pt idx="20">
                  <c:v>0.11835999999999999</c:v>
                </c:pt>
                <c:pt idx="21">
                  <c:v>0.10176</c:v>
                </c:pt>
                <c:pt idx="22">
                  <c:v>9.6599999999999991E-2</c:v>
                </c:pt>
                <c:pt idx="23">
                  <c:v>9.9440000000000001E-2</c:v>
                </c:pt>
                <c:pt idx="24">
                  <c:v>0.10200000000000001</c:v>
                </c:pt>
                <c:pt idx="25">
                  <c:v>0.10302</c:v>
                </c:pt>
                <c:pt idx="26">
                  <c:v>8.9759999999999993E-2</c:v>
                </c:pt>
                <c:pt idx="27">
                  <c:v>0.12267999999999998</c:v>
                </c:pt>
                <c:pt idx="28">
                  <c:v>0.15079999999999999</c:v>
                </c:pt>
                <c:pt idx="29">
                  <c:v>0.13461999999999999</c:v>
                </c:pt>
                <c:pt idx="30">
                  <c:v>0.21128</c:v>
                </c:pt>
                <c:pt idx="31">
                  <c:v>9.3759999999999996E-2</c:v>
                </c:pt>
                <c:pt idx="32">
                  <c:v>4.9880000000000001E-2</c:v>
                </c:pt>
                <c:pt idx="33">
                  <c:v>5.7860000000000002E-2</c:v>
                </c:pt>
                <c:pt idx="34">
                  <c:v>6.1820000000000007E-2</c:v>
                </c:pt>
                <c:pt idx="35">
                  <c:v>6.5260000000000012E-2</c:v>
                </c:pt>
                <c:pt idx="36">
                  <c:v>0.11806000000000001</c:v>
                </c:pt>
                <c:pt idx="37">
                  <c:v>5.5840000000000001E-2</c:v>
                </c:pt>
                <c:pt idx="38">
                  <c:v>0.11732000000000001</c:v>
                </c:pt>
                <c:pt idx="39">
                  <c:v>0.12587999999999999</c:v>
                </c:pt>
                <c:pt idx="40">
                  <c:v>0.11682000000000001</c:v>
                </c:pt>
                <c:pt idx="41">
                  <c:v>8.3699999999999997E-2</c:v>
                </c:pt>
                <c:pt idx="42">
                  <c:v>4.376E-2</c:v>
                </c:pt>
                <c:pt idx="43">
                  <c:v>2.8379999999999999E-2</c:v>
                </c:pt>
                <c:pt idx="44">
                  <c:v>1.9140000000000001E-2</c:v>
                </c:pt>
                <c:pt idx="45">
                  <c:v>2.1840000000000002E-2</c:v>
                </c:pt>
                <c:pt idx="46">
                  <c:v>1.9099999999999999E-2</c:v>
                </c:pt>
                <c:pt idx="47">
                  <c:v>2.0740000000000001E-2</c:v>
                </c:pt>
                <c:pt idx="48">
                  <c:v>1.652E-2</c:v>
                </c:pt>
                <c:pt idx="49">
                  <c:v>1.1679999999999999E-2</c:v>
                </c:pt>
                <c:pt idx="50">
                  <c:v>1.3420000000000001E-2</c:v>
                </c:pt>
                <c:pt idx="51">
                  <c:v>1.2620000000000001E-2</c:v>
                </c:pt>
                <c:pt idx="52">
                  <c:v>9.3400000000000011E-3</c:v>
                </c:pt>
                <c:pt idx="53">
                  <c:v>9.4400000000000005E-3</c:v>
                </c:pt>
                <c:pt idx="54">
                  <c:v>8.199999999999999E-3</c:v>
                </c:pt>
                <c:pt idx="55">
                  <c:v>8.4600000000000005E-3</c:v>
                </c:pt>
                <c:pt idx="56">
                  <c:v>8.7399999999999995E-3</c:v>
                </c:pt>
                <c:pt idx="57">
                  <c:v>1.3939999999999999E-2</c:v>
                </c:pt>
                <c:pt idx="58">
                  <c:v>7.7200000000000003E-3</c:v>
                </c:pt>
                <c:pt idx="59">
                  <c:v>8.7600000000000004E-3</c:v>
                </c:pt>
                <c:pt idx="60">
                  <c:v>7.4599999999999996E-3</c:v>
                </c:pt>
                <c:pt idx="61">
                  <c:v>6.8599999999999998E-3</c:v>
                </c:pt>
                <c:pt idx="62">
                  <c:v>1.0419999999999999E-2</c:v>
                </c:pt>
                <c:pt idx="63">
                  <c:v>4.8999999999999995E-2</c:v>
                </c:pt>
                <c:pt idx="64">
                  <c:v>4.4979999999999999E-2</c:v>
                </c:pt>
                <c:pt idx="65">
                  <c:v>3.1719999999999998E-2</c:v>
                </c:pt>
                <c:pt idx="66">
                  <c:v>2.7839999999999997E-2</c:v>
                </c:pt>
                <c:pt idx="67">
                  <c:v>2.3139999999999997E-2</c:v>
                </c:pt>
                <c:pt idx="68">
                  <c:v>9.0300000000000005E-2</c:v>
                </c:pt>
                <c:pt idx="69">
                  <c:v>0.16492000000000001</c:v>
                </c:pt>
                <c:pt idx="70">
                  <c:v>0.1072</c:v>
                </c:pt>
                <c:pt idx="71">
                  <c:v>0.16988</c:v>
                </c:pt>
                <c:pt idx="72">
                  <c:v>0.10429999999999999</c:v>
                </c:pt>
                <c:pt idx="73">
                  <c:v>4.4620000000000007E-2</c:v>
                </c:pt>
                <c:pt idx="74">
                  <c:v>2.334E-2</c:v>
                </c:pt>
                <c:pt idx="75">
                  <c:v>1.4680000000000002E-2</c:v>
                </c:pt>
                <c:pt idx="76">
                  <c:v>9.9399999999999992E-3</c:v>
                </c:pt>
                <c:pt idx="77">
                  <c:v>1.072E-2</c:v>
                </c:pt>
                <c:pt idx="78">
                  <c:v>1.6840000000000001E-2</c:v>
                </c:pt>
                <c:pt idx="79">
                  <c:v>6.5799999999999999E-3</c:v>
                </c:pt>
                <c:pt idx="80">
                  <c:v>6.7799999999999996E-3</c:v>
                </c:pt>
                <c:pt idx="81">
                  <c:v>6.1600000000000005E-3</c:v>
                </c:pt>
                <c:pt idx="82">
                  <c:v>7.1400000000000005E-3</c:v>
                </c:pt>
                <c:pt idx="83">
                  <c:v>5.1200000000000004E-3</c:v>
                </c:pt>
                <c:pt idx="84">
                  <c:v>4.9999999999999992E-3</c:v>
                </c:pt>
                <c:pt idx="85">
                  <c:v>5.1799999999999997E-3</c:v>
                </c:pt>
                <c:pt idx="86">
                  <c:v>5.4999999999999997E-3</c:v>
                </c:pt>
                <c:pt idx="87">
                  <c:v>1.1819999999999999E-2</c:v>
                </c:pt>
                <c:pt idx="88">
                  <c:v>7.4999999999999997E-3</c:v>
                </c:pt>
                <c:pt idx="89">
                  <c:v>5.2199999999999998E-3</c:v>
                </c:pt>
                <c:pt idx="90">
                  <c:v>4.0400000000000002E-3</c:v>
                </c:pt>
                <c:pt idx="91">
                  <c:v>7.980000000000001E-3</c:v>
                </c:pt>
                <c:pt idx="92">
                  <c:v>3.3799999999999998E-3</c:v>
                </c:pt>
                <c:pt idx="93">
                  <c:v>3.6000000000000003E-3</c:v>
                </c:pt>
                <c:pt idx="94">
                  <c:v>7.340000000000001E-3</c:v>
                </c:pt>
                <c:pt idx="95">
                  <c:v>3.1779999999999996E-2</c:v>
                </c:pt>
                <c:pt idx="96">
                  <c:v>1.2800000000000001E-2</c:v>
                </c:pt>
                <c:pt idx="97">
                  <c:v>1.3680000000000001E-2</c:v>
                </c:pt>
                <c:pt idx="98">
                  <c:v>3.5380000000000002E-2</c:v>
                </c:pt>
                <c:pt idx="99">
                  <c:v>3.2360000000000007E-2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DD-4C5D-B208-C1F0E8E3559F}"/>
            </c:ext>
          </c:extLst>
        </c:ser>
        <c:ser>
          <c:idx val="2"/>
          <c:order val="2"/>
          <c:tx>
            <c:strRef>
              <c:f>'Timeseries Data'!$AJ$213</c:f>
              <c:strCache>
                <c:ptCount val="1"/>
                <c:pt idx="0">
                  <c:v>CNN + LTC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'Timeseries Data'!$AJ$214:$AJ$313</c:f>
              <c:numCache>
                <c:formatCode>General</c:formatCode>
                <c:ptCount val="100"/>
                <c:pt idx="0">
                  <c:v>1.3791800000000001</c:v>
                </c:pt>
                <c:pt idx="1">
                  <c:v>1.34198</c:v>
                </c:pt>
                <c:pt idx="2">
                  <c:v>1.2943200000000001</c:v>
                </c:pt>
                <c:pt idx="3">
                  <c:v>1.25048</c:v>
                </c:pt>
                <c:pt idx="4">
                  <c:v>1.2094200000000002</c:v>
                </c:pt>
                <c:pt idx="5">
                  <c:v>1.1738</c:v>
                </c:pt>
                <c:pt idx="6">
                  <c:v>1.1412199999999999</c:v>
                </c:pt>
                <c:pt idx="7">
                  <c:v>1.1175799999999998</c:v>
                </c:pt>
                <c:pt idx="8">
                  <c:v>1.0950600000000001</c:v>
                </c:pt>
                <c:pt idx="9">
                  <c:v>1.07206</c:v>
                </c:pt>
                <c:pt idx="10">
                  <c:v>1.05172</c:v>
                </c:pt>
                <c:pt idx="11">
                  <c:v>1.0366399999999998</c:v>
                </c:pt>
                <c:pt idx="12">
                  <c:v>1.0249000000000001</c:v>
                </c:pt>
                <c:pt idx="13">
                  <c:v>1.0119399999999998</c:v>
                </c:pt>
                <c:pt idx="14">
                  <c:v>0.99328000000000005</c:v>
                </c:pt>
                <c:pt idx="15">
                  <c:v>0.98425999999999991</c:v>
                </c:pt>
                <c:pt idx="16">
                  <c:v>0.9712400000000001</c:v>
                </c:pt>
                <c:pt idx="17">
                  <c:v>0.95791999999999999</c:v>
                </c:pt>
                <c:pt idx="18">
                  <c:v>0.9507199999999999</c:v>
                </c:pt>
                <c:pt idx="19">
                  <c:v>0.93359999999999987</c:v>
                </c:pt>
                <c:pt idx="20">
                  <c:v>0.92053999999999991</c:v>
                </c:pt>
                <c:pt idx="21">
                  <c:v>0.91310000000000002</c:v>
                </c:pt>
                <c:pt idx="22">
                  <c:v>0.89689999999999992</c:v>
                </c:pt>
                <c:pt idx="23">
                  <c:v>0.88183999999999985</c:v>
                </c:pt>
                <c:pt idx="24">
                  <c:v>0.86677999999999999</c:v>
                </c:pt>
                <c:pt idx="25">
                  <c:v>0.85004000000000013</c:v>
                </c:pt>
                <c:pt idx="26">
                  <c:v>0.83696000000000004</c:v>
                </c:pt>
                <c:pt idx="27">
                  <c:v>0.82905999999999991</c:v>
                </c:pt>
                <c:pt idx="28">
                  <c:v>0.80758000000000008</c:v>
                </c:pt>
                <c:pt idx="29">
                  <c:v>0.79575999999999991</c:v>
                </c:pt>
                <c:pt idx="30">
                  <c:v>0.77923999999999993</c:v>
                </c:pt>
                <c:pt idx="31">
                  <c:v>0.76832000000000011</c:v>
                </c:pt>
                <c:pt idx="32">
                  <c:v>0.74649999999999994</c:v>
                </c:pt>
                <c:pt idx="33">
                  <c:v>0.73780000000000012</c:v>
                </c:pt>
                <c:pt idx="34">
                  <c:v>0.72051999999999994</c:v>
                </c:pt>
                <c:pt idx="35">
                  <c:v>0.70565999999999995</c:v>
                </c:pt>
                <c:pt idx="36">
                  <c:v>0.69766000000000006</c:v>
                </c:pt>
                <c:pt idx="37">
                  <c:v>0.68472000000000011</c:v>
                </c:pt>
                <c:pt idx="38">
                  <c:v>0.67081999999999997</c:v>
                </c:pt>
                <c:pt idx="39">
                  <c:v>0.66100000000000003</c:v>
                </c:pt>
                <c:pt idx="40">
                  <c:v>0.64432</c:v>
                </c:pt>
                <c:pt idx="41">
                  <c:v>0.63335999999999992</c:v>
                </c:pt>
                <c:pt idx="42">
                  <c:v>0.62602000000000002</c:v>
                </c:pt>
                <c:pt idx="43">
                  <c:v>0.60960000000000003</c:v>
                </c:pt>
                <c:pt idx="44">
                  <c:v>0.59899999999999998</c:v>
                </c:pt>
                <c:pt idx="45">
                  <c:v>0.59092</c:v>
                </c:pt>
                <c:pt idx="46">
                  <c:v>0.58509999999999995</c:v>
                </c:pt>
                <c:pt idx="47">
                  <c:v>0.57233999999999996</c:v>
                </c:pt>
                <c:pt idx="48">
                  <c:v>0.56132000000000004</c:v>
                </c:pt>
                <c:pt idx="49">
                  <c:v>0.54915999999999998</c:v>
                </c:pt>
                <c:pt idx="50">
                  <c:v>0.54597999999999991</c:v>
                </c:pt>
                <c:pt idx="51">
                  <c:v>0.52729999999999999</c:v>
                </c:pt>
                <c:pt idx="52">
                  <c:v>0.52239999999999998</c:v>
                </c:pt>
                <c:pt idx="53">
                  <c:v>0.51798</c:v>
                </c:pt>
                <c:pt idx="54">
                  <c:v>0.50177999999999989</c:v>
                </c:pt>
                <c:pt idx="55">
                  <c:v>0.49768000000000007</c:v>
                </c:pt>
                <c:pt idx="56">
                  <c:v>0.48898000000000003</c:v>
                </c:pt>
                <c:pt idx="57">
                  <c:v>0.47153999999999996</c:v>
                </c:pt>
                <c:pt idx="58">
                  <c:v>0.46450000000000002</c:v>
                </c:pt>
                <c:pt idx="59">
                  <c:v>0.45616000000000001</c:v>
                </c:pt>
                <c:pt idx="60">
                  <c:v>0.44542000000000004</c:v>
                </c:pt>
                <c:pt idx="61">
                  <c:v>0.4408200000000001</c:v>
                </c:pt>
                <c:pt idx="62">
                  <c:v>0.42381999999999997</c:v>
                </c:pt>
                <c:pt idx="63">
                  <c:v>0.42472000000000004</c:v>
                </c:pt>
                <c:pt idx="64">
                  <c:v>0.41337999999999997</c:v>
                </c:pt>
                <c:pt idx="65">
                  <c:v>0.40793999999999997</c:v>
                </c:pt>
                <c:pt idx="66">
                  <c:v>0.39917999999999998</c:v>
                </c:pt>
                <c:pt idx="67">
                  <c:v>0.38429999999999997</c:v>
                </c:pt>
                <c:pt idx="68">
                  <c:v>0.37444</c:v>
                </c:pt>
                <c:pt idx="69">
                  <c:v>0.36098000000000002</c:v>
                </c:pt>
                <c:pt idx="70">
                  <c:v>0.35674</c:v>
                </c:pt>
                <c:pt idx="71">
                  <c:v>0.34773999999999999</c:v>
                </c:pt>
                <c:pt idx="72">
                  <c:v>0.34165999999999996</c:v>
                </c:pt>
                <c:pt idx="73">
                  <c:v>0.33585999999999999</c:v>
                </c:pt>
                <c:pt idx="74">
                  <c:v>0.32395999999999997</c:v>
                </c:pt>
                <c:pt idx="75">
                  <c:v>0.32403999999999999</c:v>
                </c:pt>
                <c:pt idx="76">
                  <c:v>0.31246000000000002</c:v>
                </c:pt>
                <c:pt idx="77">
                  <c:v>0.30301999999999996</c:v>
                </c:pt>
                <c:pt idx="78">
                  <c:v>0.30220000000000002</c:v>
                </c:pt>
                <c:pt idx="79">
                  <c:v>0.28794000000000003</c:v>
                </c:pt>
                <c:pt idx="80">
                  <c:v>0.28849999999999998</c:v>
                </c:pt>
                <c:pt idx="81">
                  <c:v>0.27617999999999998</c:v>
                </c:pt>
                <c:pt idx="82">
                  <c:v>0.27556000000000003</c:v>
                </c:pt>
                <c:pt idx="83">
                  <c:v>0.26268000000000002</c:v>
                </c:pt>
                <c:pt idx="84">
                  <c:v>0.25866</c:v>
                </c:pt>
                <c:pt idx="85">
                  <c:v>0.25244</c:v>
                </c:pt>
                <c:pt idx="86">
                  <c:v>0.24658000000000002</c:v>
                </c:pt>
                <c:pt idx="87">
                  <c:v>0.24414000000000002</c:v>
                </c:pt>
                <c:pt idx="88">
                  <c:v>0.23705999999999999</c:v>
                </c:pt>
                <c:pt idx="89">
                  <c:v>0.23094000000000001</c:v>
                </c:pt>
                <c:pt idx="90">
                  <c:v>0.22359999999999997</c:v>
                </c:pt>
                <c:pt idx="91">
                  <c:v>0.21299999999999999</c:v>
                </c:pt>
                <c:pt idx="92">
                  <c:v>0.21651999999999999</c:v>
                </c:pt>
                <c:pt idx="93">
                  <c:v>0.20142000000000002</c:v>
                </c:pt>
                <c:pt idx="94">
                  <c:v>0.20388000000000001</c:v>
                </c:pt>
                <c:pt idx="95">
                  <c:v>0.19636000000000001</c:v>
                </c:pt>
                <c:pt idx="96">
                  <c:v>0.18773999999999999</c:v>
                </c:pt>
                <c:pt idx="97">
                  <c:v>0.18106</c:v>
                </c:pt>
                <c:pt idx="98">
                  <c:v>0.18363999999999997</c:v>
                </c:pt>
                <c:pt idx="99">
                  <c:v>0.17696000000000001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DD-4C5D-B208-C1F0E8E3559F}"/>
            </c:ext>
          </c:extLst>
        </c:ser>
        <c:ser>
          <c:idx val="3"/>
          <c:order val="3"/>
          <c:tx>
            <c:strRef>
              <c:f>'Timeseries Data'!$AK$213</c:f>
              <c:strCache>
                <c:ptCount val="1"/>
                <c:pt idx="0">
                  <c:v>CNN + CfC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'Timeseries Data'!$AK$214:$AK$313</c:f>
              <c:numCache>
                <c:formatCode>General</c:formatCode>
                <c:ptCount val="100"/>
                <c:pt idx="0">
                  <c:v>4.9628800000000002</c:v>
                </c:pt>
                <c:pt idx="1">
                  <c:v>2.85798</c:v>
                </c:pt>
                <c:pt idx="2">
                  <c:v>2.02678</c:v>
                </c:pt>
                <c:pt idx="3">
                  <c:v>1.18892</c:v>
                </c:pt>
                <c:pt idx="4">
                  <c:v>0.95500000000000007</c:v>
                </c:pt>
                <c:pt idx="5">
                  <c:v>0.82604000000000011</c:v>
                </c:pt>
                <c:pt idx="6">
                  <c:v>0.66257999999999995</c:v>
                </c:pt>
                <c:pt idx="7">
                  <c:v>0.48982000000000003</c:v>
                </c:pt>
                <c:pt idx="8">
                  <c:v>0.46593999999999997</c:v>
                </c:pt>
                <c:pt idx="9">
                  <c:v>0.35911999999999999</c:v>
                </c:pt>
                <c:pt idx="10">
                  <c:v>0.26374000000000003</c:v>
                </c:pt>
                <c:pt idx="11">
                  <c:v>0.23092000000000001</c:v>
                </c:pt>
                <c:pt idx="12">
                  <c:v>0.23632</c:v>
                </c:pt>
                <c:pt idx="13">
                  <c:v>0.18729999999999999</c:v>
                </c:pt>
                <c:pt idx="14">
                  <c:v>0.16911999999999999</c:v>
                </c:pt>
                <c:pt idx="15">
                  <c:v>0.19691999999999998</c:v>
                </c:pt>
                <c:pt idx="16">
                  <c:v>0.14750000000000002</c:v>
                </c:pt>
                <c:pt idx="17">
                  <c:v>0.12887999999999999</c:v>
                </c:pt>
                <c:pt idx="18">
                  <c:v>8.6620000000000003E-2</c:v>
                </c:pt>
                <c:pt idx="19">
                  <c:v>7.1720000000000006E-2</c:v>
                </c:pt>
                <c:pt idx="20">
                  <c:v>8.584E-2</c:v>
                </c:pt>
                <c:pt idx="21">
                  <c:v>8.14E-2</c:v>
                </c:pt>
                <c:pt idx="22">
                  <c:v>7.8780000000000003E-2</c:v>
                </c:pt>
                <c:pt idx="23">
                  <c:v>0.11032000000000002</c:v>
                </c:pt>
                <c:pt idx="24">
                  <c:v>7.3119999999999991E-2</c:v>
                </c:pt>
                <c:pt idx="25">
                  <c:v>5.3059999999999996E-2</c:v>
                </c:pt>
                <c:pt idx="26">
                  <c:v>5.4979999999999994E-2</c:v>
                </c:pt>
                <c:pt idx="27">
                  <c:v>9.98E-2</c:v>
                </c:pt>
                <c:pt idx="28">
                  <c:v>8.965999999999999E-2</c:v>
                </c:pt>
                <c:pt idx="29">
                  <c:v>7.8899999999999998E-2</c:v>
                </c:pt>
                <c:pt idx="30">
                  <c:v>7.356E-2</c:v>
                </c:pt>
                <c:pt idx="31">
                  <c:v>7.392E-2</c:v>
                </c:pt>
                <c:pt idx="32">
                  <c:v>3.9480000000000001E-2</c:v>
                </c:pt>
                <c:pt idx="33">
                  <c:v>5.5679999999999993E-2</c:v>
                </c:pt>
                <c:pt idx="34">
                  <c:v>7.0779999999999996E-2</c:v>
                </c:pt>
                <c:pt idx="35">
                  <c:v>0.11644000000000002</c:v>
                </c:pt>
                <c:pt idx="36">
                  <c:v>0.11986000000000001</c:v>
                </c:pt>
                <c:pt idx="37">
                  <c:v>9.9299999999999999E-2</c:v>
                </c:pt>
                <c:pt idx="38">
                  <c:v>5.3700000000000005E-2</c:v>
                </c:pt>
                <c:pt idx="39">
                  <c:v>5.3299999999999993E-2</c:v>
                </c:pt>
                <c:pt idx="40">
                  <c:v>0.1139</c:v>
                </c:pt>
                <c:pt idx="41">
                  <c:v>5.9820000000000005E-2</c:v>
                </c:pt>
                <c:pt idx="42">
                  <c:v>5.8840000000000003E-2</c:v>
                </c:pt>
                <c:pt idx="43">
                  <c:v>7.5099999999999986E-2</c:v>
                </c:pt>
                <c:pt idx="44">
                  <c:v>7.8020000000000006E-2</c:v>
                </c:pt>
                <c:pt idx="45">
                  <c:v>6.8400000000000002E-2</c:v>
                </c:pt>
                <c:pt idx="46">
                  <c:v>5.9880000000000003E-2</c:v>
                </c:pt>
                <c:pt idx="47">
                  <c:v>4.4659999999999998E-2</c:v>
                </c:pt>
                <c:pt idx="48">
                  <c:v>5.5900000000000005E-2</c:v>
                </c:pt>
                <c:pt idx="49">
                  <c:v>6.5339999999999995E-2</c:v>
                </c:pt>
                <c:pt idx="50">
                  <c:v>0.10306000000000001</c:v>
                </c:pt>
                <c:pt idx="51">
                  <c:v>5.2139999999999999E-2</c:v>
                </c:pt>
                <c:pt idx="52">
                  <c:v>5.3800000000000001E-2</c:v>
                </c:pt>
                <c:pt idx="53">
                  <c:v>6.7360000000000003E-2</c:v>
                </c:pt>
                <c:pt idx="54">
                  <c:v>6.7540000000000003E-2</c:v>
                </c:pt>
                <c:pt idx="55">
                  <c:v>7.3300000000000004E-2</c:v>
                </c:pt>
                <c:pt idx="56">
                  <c:v>5.5000000000000007E-2</c:v>
                </c:pt>
                <c:pt idx="57">
                  <c:v>6.7100000000000007E-2</c:v>
                </c:pt>
                <c:pt idx="58">
                  <c:v>3.8879999999999998E-2</c:v>
                </c:pt>
                <c:pt idx="59">
                  <c:v>6.7360000000000003E-2</c:v>
                </c:pt>
                <c:pt idx="60">
                  <c:v>8.0800000000000011E-2</c:v>
                </c:pt>
                <c:pt idx="61">
                  <c:v>6.4299999999999996E-2</c:v>
                </c:pt>
                <c:pt idx="62">
                  <c:v>7.4740000000000001E-2</c:v>
                </c:pt>
                <c:pt idx="63">
                  <c:v>5.9560000000000002E-2</c:v>
                </c:pt>
                <c:pt idx="64">
                  <c:v>4.0620000000000003E-2</c:v>
                </c:pt>
                <c:pt idx="65">
                  <c:v>2.3640000000000001E-2</c:v>
                </c:pt>
                <c:pt idx="66">
                  <c:v>2.324E-2</c:v>
                </c:pt>
                <c:pt idx="67">
                  <c:v>3.78E-2</c:v>
                </c:pt>
                <c:pt idx="68">
                  <c:v>3.0180000000000002E-2</c:v>
                </c:pt>
                <c:pt idx="69">
                  <c:v>3.4079999999999999E-2</c:v>
                </c:pt>
                <c:pt idx="70">
                  <c:v>5.0739999999999993E-2</c:v>
                </c:pt>
                <c:pt idx="71">
                  <c:v>4.548E-2</c:v>
                </c:pt>
                <c:pt idx="72">
                  <c:v>5.9299999999999999E-2</c:v>
                </c:pt>
                <c:pt idx="73">
                  <c:v>5.5699999999999993E-2</c:v>
                </c:pt>
                <c:pt idx="74">
                  <c:v>8.7300000000000003E-2</c:v>
                </c:pt>
                <c:pt idx="75">
                  <c:v>3.7620000000000001E-2</c:v>
                </c:pt>
                <c:pt idx="76">
                  <c:v>2.7119999999999995E-2</c:v>
                </c:pt>
                <c:pt idx="77">
                  <c:v>8.26E-3</c:v>
                </c:pt>
                <c:pt idx="78">
                  <c:v>1.278E-2</c:v>
                </c:pt>
                <c:pt idx="79">
                  <c:v>1.2759999999999999E-2</c:v>
                </c:pt>
                <c:pt idx="80">
                  <c:v>8.7200000000000003E-3</c:v>
                </c:pt>
                <c:pt idx="81">
                  <c:v>1.008E-2</c:v>
                </c:pt>
                <c:pt idx="82">
                  <c:v>2.2679999999999999E-2</c:v>
                </c:pt>
                <c:pt idx="83">
                  <c:v>1.0700000000000001E-2</c:v>
                </c:pt>
                <c:pt idx="84">
                  <c:v>1.4299999999999998E-2</c:v>
                </c:pt>
                <c:pt idx="85">
                  <c:v>1.6179999999999996E-2</c:v>
                </c:pt>
                <c:pt idx="86">
                  <c:v>1.3820000000000002E-2</c:v>
                </c:pt>
                <c:pt idx="87">
                  <c:v>1.226E-2</c:v>
                </c:pt>
                <c:pt idx="88">
                  <c:v>1.7459999999999996E-2</c:v>
                </c:pt>
                <c:pt idx="89">
                  <c:v>3.7479999999999999E-2</c:v>
                </c:pt>
                <c:pt idx="90">
                  <c:v>4.6040000000000005E-2</c:v>
                </c:pt>
                <c:pt idx="91">
                  <c:v>3.1619999999999995E-2</c:v>
                </c:pt>
                <c:pt idx="92">
                  <c:v>2.3439999999999999E-2</c:v>
                </c:pt>
                <c:pt idx="93">
                  <c:v>1.2740000000000001E-2</c:v>
                </c:pt>
                <c:pt idx="94">
                  <c:v>1.1200000000000002E-2</c:v>
                </c:pt>
                <c:pt idx="95">
                  <c:v>1.2500000000000001E-2</c:v>
                </c:pt>
                <c:pt idx="96">
                  <c:v>1.5640000000000001E-2</c:v>
                </c:pt>
                <c:pt idx="97">
                  <c:v>7.3200000000000001E-3</c:v>
                </c:pt>
                <c:pt idx="98">
                  <c:v>7.8600000000000007E-3</c:v>
                </c:pt>
                <c:pt idx="99">
                  <c:v>7.8800000000000016E-3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BDD-4C5D-B208-C1F0E8E355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1756784"/>
        <c:axId val="1101755344"/>
      </c:lineChart>
      <c:catAx>
        <c:axId val="1101756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101755344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1101755344"/>
        <c:scaling>
          <c:orientation val="minMax"/>
          <c:max val="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101756784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Comparação</a:t>
            </a:r>
            <a:r>
              <a:rPr lang="pt-PT" baseline="0"/>
              <a:t> do validation loss</a:t>
            </a:r>
            <a:r>
              <a:rPr lang="pt-PT"/>
              <a:t> entre</a:t>
            </a:r>
            <a:r>
              <a:rPr lang="pt-PT" baseline="0"/>
              <a:t> modelos (dados temporais)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'Timeseries Data'!$AH$318</c:f>
              <c:strCache>
                <c:ptCount val="1"/>
                <c:pt idx="0">
                  <c:v>LTC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'Timeseries Data'!$AH$319:$AH$418</c:f>
              <c:numCache>
                <c:formatCode>General</c:formatCode>
                <c:ptCount val="100"/>
                <c:pt idx="0">
                  <c:v>1.3481399999999997</c:v>
                </c:pt>
                <c:pt idx="1">
                  <c:v>1.2959400000000001</c:v>
                </c:pt>
                <c:pt idx="2">
                  <c:v>1.2439200000000001</c:v>
                </c:pt>
                <c:pt idx="3">
                  <c:v>1.20296</c:v>
                </c:pt>
                <c:pt idx="4">
                  <c:v>1.1712599999999997</c:v>
                </c:pt>
                <c:pt idx="5">
                  <c:v>1.1461999999999999</c:v>
                </c:pt>
                <c:pt idx="6">
                  <c:v>1.12452</c:v>
                </c:pt>
                <c:pt idx="7">
                  <c:v>1.10622</c:v>
                </c:pt>
                <c:pt idx="8">
                  <c:v>1.0901400000000001</c:v>
                </c:pt>
                <c:pt idx="9">
                  <c:v>1.0763799999999999</c:v>
                </c:pt>
                <c:pt idx="10">
                  <c:v>1.06456</c:v>
                </c:pt>
                <c:pt idx="11">
                  <c:v>1.0547200000000001</c:v>
                </c:pt>
                <c:pt idx="12">
                  <c:v>1.048</c:v>
                </c:pt>
                <c:pt idx="13">
                  <c:v>1.04088</c:v>
                </c:pt>
                <c:pt idx="14">
                  <c:v>1.03508</c:v>
                </c:pt>
                <c:pt idx="15">
                  <c:v>1.0302399999999998</c:v>
                </c:pt>
                <c:pt idx="16">
                  <c:v>1.0264799999999998</c:v>
                </c:pt>
                <c:pt idx="17">
                  <c:v>1.0216000000000001</c:v>
                </c:pt>
                <c:pt idx="18">
                  <c:v>1.0195000000000001</c:v>
                </c:pt>
                <c:pt idx="19">
                  <c:v>1.0163</c:v>
                </c:pt>
                <c:pt idx="20">
                  <c:v>1.0136400000000001</c:v>
                </c:pt>
                <c:pt idx="21">
                  <c:v>1.0109999999999999</c:v>
                </c:pt>
                <c:pt idx="22">
                  <c:v>1.0090600000000001</c:v>
                </c:pt>
                <c:pt idx="23">
                  <c:v>1.00502</c:v>
                </c:pt>
                <c:pt idx="24">
                  <c:v>1.0035000000000001</c:v>
                </c:pt>
                <c:pt idx="25">
                  <c:v>1.00116</c:v>
                </c:pt>
                <c:pt idx="26">
                  <c:v>0.998</c:v>
                </c:pt>
                <c:pt idx="27">
                  <c:v>0.99530000000000007</c:v>
                </c:pt>
                <c:pt idx="28">
                  <c:v>0.99285999999999996</c:v>
                </c:pt>
                <c:pt idx="29">
                  <c:v>0.99035999999999991</c:v>
                </c:pt>
                <c:pt idx="30">
                  <c:v>0.98748000000000002</c:v>
                </c:pt>
                <c:pt idx="31">
                  <c:v>0.98507999999999996</c:v>
                </c:pt>
                <c:pt idx="32">
                  <c:v>0.98263999999999996</c:v>
                </c:pt>
                <c:pt idx="33">
                  <c:v>0.98009999999999997</c:v>
                </c:pt>
                <c:pt idx="34">
                  <c:v>0.97638000000000003</c:v>
                </c:pt>
                <c:pt idx="35">
                  <c:v>0.97453999999999996</c:v>
                </c:pt>
                <c:pt idx="36">
                  <c:v>0.97230000000000005</c:v>
                </c:pt>
                <c:pt idx="37">
                  <c:v>0.97</c:v>
                </c:pt>
                <c:pt idx="38">
                  <c:v>0.96540000000000004</c:v>
                </c:pt>
                <c:pt idx="39">
                  <c:v>0.96183999999999992</c:v>
                </c:pt>
                <c:pt idx="40">
                  <c:v>0.95920000000000005</c:v>
                </c:pt>
                <c:pt idx="41">
                  <c:v>0.95763999999999994</c:v>
                </c:pt>
                <c:pt idx="42">
                  <c:v>0.95316000000000012</c:v>
                </c:pt>
                <c:pt idx="43">
                  <c:v>0.94909999999999994</c:v>
                </c:pt>
                <c:pt idx="44">
                  <c:v>0.94669999999999987</c:v>
                </c:pt>
                <c:pt idx="45">
                  <c:v>0.94496000000000002</c:v>
                </c:pt>
                <c:pt idx="46">
                  <c:v>0.94190000000000007</c:v>
                </c:pt>
                <c:pt idx="47">
                  <c:v>0.93859999999999988</c:v>
                </c:pt>
                <c:pt idx="48">
                  <c:v>0.93366000000000005</c:v>
                </c:pt>
                <c:pt idx="49">
                  <c:v>0.9325199999999999</c:v>
                </c:pt>
                <c:pt idx="50">
                  <c:v>0.92360000000000009</c:v>
                </c:pt>
                <c:pt idx="51">
                  <c:v>0.92364000000000002</c:v>
                </c:pt>
                <c:pt idx="52">
                  <c:v>0.91916000000000009</c:v>
                </c:pt>
                <c:pt idx="53">
                  <c:v>0.91359999999999997</c:v>
                </c:pt>
                <c:pt idx="54">
                  <c:v>0.9129799999999999</c:v>
                </c:pt>
                <c:pt idx="55">
                  <c:v>0.90905999999999998</c:v>
                </c:pt>
                <c:pt idx="56">
                  <c:v>0.90471999999999997</c:v>
                </c:pt>
                <c:pt idx="57">
                  <c:v>0.90205999999999997</c:v>
                </c:pt>
                <c:pt idx="58">
                  <c:v>0.89659999999999995</c:v>
                </c:pt>
                <c:pt idx="59">
                  <c:v>0.89313999999999982</c:v>
                </c:pt>
                <c:pt idx="60">
                  <c:v>0.89113999999999982</c:v>
                </c:pt>
                <c:pt idx="61">
                  <c:v>0.88807999999999987</c:v>
                </c:pt>
                <c:pt idx="62">
                  <c:v>0.88073999999999997</c:v>
                </c:pt>
                <c:pt idx="63">
                  <c:v>0.87756000000000012</c:v>
                </c:pt>
                <c:pt idx="64">
                  <c:v>0.87448000000000015</c:v>
                </c:pt>
                <c:pt idx="65">
                  <c:v>0.86843999999999999</c:v>
                </c:pt>
                <c:pt idx="66">
                  <c:v>0.86075999999999997</c:v>
                </c:pt>
                <c:pt idx="67">
                  <c:v>0.86145999999999989</c:v>
                </c:pt>
                <c:pt idx="68">
                  <c:v>0.85440000000000005</c:v>
                </c:pt>
                <c:pt idx="69">
                  <c:v>0.85329999999999995</c:v>
                </c:pt>
                <c:pt idx="70">
                  <c:v>0.85270000000000012</c:v>
                </c:pt>
                <c:pt idx="71">
                  <c:v>0.84350000000000003</c:v>
                </c:pt>
                <c:pt idx="72">
                  <c:v>0.84919999999999995</c:v>
                </c:pt>
                <c:pt idx="73">
                  <c:v>0.84387999999999985</c:v>
                </c:pt>
                <c:pt idx="74">
                  <c:v>0.83753999999999995</c:v>
                </c:pt>
                <c:pt idx="75">
                  <c:v>0.8325800000000001</c:v>
                </c:pt>
                <c:pt idx="76">
                  <c:v>0.83332000000000017</c:v>
                </c:pt>
                <c:pt idx="77">
                  <c:v>0.83432000000000017</c:v>
                </c:pt>
                <c:pt idx="78">
                  <c:v>0.83284000000000002</c:v>
                </c:pt>
                <c:pt idx="79">
                  <c:v>0.8257199999999999</c:v>
                </c:pt>
                <c:pt idx="80">
                  <c:v>0.82628000000000001</c:v>
                </c:pt>
                <c:pt idx="81">
                  <c:v>0.82506000000000002</c:v>
                </c:pt>
                <c:pt idx="82">
                  <c:v>0.81992000000000009</c:v>
                </c:pt>
                <c:pt idx="83">
                  <c:v>0.81811999999999985</c:v>
                </c:pt>
                <c:pt idx="84">
                  <c:v>0.81472000000000011</c:v>
                </c:pt>
                <c:pt idx="85">
                  <c:v>0.81747999999999998</c:v>
                </c:pt>
                <c:pt idx="86">
                  <c:v>0.81644000000000005</c:v>
                </c:pt>
                <c:pt idx="87">
                  <c:v>0.81425999999999998</c:v>
                </c:pt>
                <c:pt idx="88">
                  <c:v>0.81801999999999997</c:v>
                </c:pt>
                <c:pt idx="89">
                  <c:v>0.8045199999999999</c:v>
                </c:pt>
                <c:pt idx="90">
                  <c:v>0.81328</c:v>
                </c:pt>
                <c:pt idx="91">
                  <c:v>0.81652000000000002</c:v>
                </c:pt>
                <c:pt idx="92">
                  <c:v>0.81302000000000008</c:v>
                </c:pt>
                <c:pt idx="93">
                  <c:v>0.80659999999999987</c:v>
                </c:pt>
                <c:pt idx="94">
                  <c:v>0.80608000000000002</c:v>
                </c:pt>
                <c:pt idx="95">
                  <c:v>0.81494</c:v>
                </c:pt>
                <c:pt idx="96">
                  <c:v>0.8067399999999999</c:v>
                </c:pt>
                <c:pt idx="97">
                  <c:v>0.79956000000000005</c:v>
                </c:pt>
                <c:pt idx="98">
                  <c:v>0.79508000000000001</c:v>
                </c:pt>
                <c:pt idx="99">
                  <c:v>0.79160000000000008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29-4DD0-BDC7-8E71EBCE4B1D}"/>
            </c:ext>
          </c:extLst>
        </c:ser>
        <c:ser>
          <c:idx val="1"/>
          <c:order val="1"/>
          <c:tx>
            <c:strRef>
              <c:f>'Timeseries Data'!$AI$318</c:f>
              <c:strCache>
                <c:ptCount val="1"/>
                <c:pt idx="0">
                  <c:v>CfC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'Timeseries Data'!$AI$319:$AI$418</c:f>
              <c:numCache>
                <c:formatCode>General</c:formatCode>
                <c:ptCount val="100"/>
                <c:pt idx="0">
                  <c:v>1.8877600000000001</c:v>
                </c:pt>
                <c:pt idx="1">
                  <c:v>1.41012</c:v>
                </c:pt>
                <c:pt idx="2">
                  <c:v>1.27894</c:v>
                </c:pt>
                <c:pt idx="3">
                  <c:v>1.24518</c:v>
                </c:pt>
                <c:pt idx="4">
                  <c:v>1.1550199999999999</c:v>
                </c:pt>
                <c:pt idx="5">
                  <c:v>1.1213799999999998</c:v>
                </c:pt>
                <c:pt idx="6">
                  <c:v>1.0833599999999999</c:v>
                </c:pt>
                <c:pt idx="7">
                  <c:v>1.20018</c:v>
                </c:pt>
                <c:pt idx="8">
                  <c:v>1.32338</c:v>
                </c:pt>
                <c:pt idx="9">
                  <c:v>1.2518799999999999</c:v>
                </c:pt>
                <c:pt idx="10">
                  <c:v>1.3059999999999998</c:v>
                </c:pt>
                <c:pt idx="11">
                  <c:v>1.3037399999999999</c:v>
                </c:pt>
                <c:pt idx="12">
                  <c:v>1.2984199999999999</c:v>
                </c:pt>
                <c:pt idx="13">
                  <c:v>1.5075400000000001</c:v>
                </c:pt>
                <c:pt idx="14">
                  <c:v>1.3177000000000001</c:v>
                </c:pt>
                <c:pt idx="15">
                  <c:v>1.3475999999999999</c:v>
                </c:pt>
                <c:pt idx="16">
                  <c:v>1.4472800000000001</c:v>
                </c:pt>
                <c:pt idx="17">
                  <c:v>1.36694</c:v>
                </c:pt>
                <c:pt idx="18">
                  <c:v>1.39466</c:v>
                </c:pt>
                <c:pt idx="19">
                  <c:v>1.4864999999999999</c:v>
                </c:pt>
                <c:pt idx="20">
                  <c:v>1.5225200000000001</c:v>
                </c:pt>
                <c:pt idx="21">
                  <c:v>1.5064400000000002</c:v>
                </c:pt>
                <c:pt idx="22">
                  <c:v>1.5729600000000001</c:v>
                </c:pt>
                <c:pt idx="23">
                  <c:v>1.5326799999999998</c:v>
                </c:pt>
                <c:pt idx="24">
                  <c:v>1.58884</c:v>
                </c:pt>
                <c:pt idx="25">
                  <c:v>1.59674</c:v>
                </c:pt>
                <c:pt idx="26">
                  <c:v>1.61782</c:v>
                </c:pt>
                <c:pt idx="27">
                  <c:v>1.7316200000000002</c:v>
                </c:pt>
                <c:pt idx="28">
                  <c:v>1.7815799999999999</c:v>
                </c:pt>
                <c:pt idx="29">
                  <c:v>2.0129799999999998</c:v>
                </c:pt>
                <c:pt idx="30">
                  <c:v>1.8426200000000001</c:v>
                </c:pt>
                <c:pt idx="31">
                  <c:v>1.77972</c:v>
                </c:pt>
                <c:pt idx="32">
                  <c:v>1.8683599999999998</c:v>
                </c:pt>
                <c:pt idx="33">
                  <c:v>1.9569399999999999</c:v>
                </c:pt>
                <c:pt idx="34">
                  <c:v>1.8732599999999997</c:v>
                </c:pt>
                <c:pt idx="35">
                  <c:v>1.9433199999999999</c:v>
                </c:pt>
                <c:pt idx="36">
                  <c:v>1.9355999999999998</c:v>
                </c:pt>
                <c:pt idx="37">
                  <c:v>1.8626800000000003</c:v>
                </c:pt>
                <c:pt idx="38">
                  <c:v>2.01098</c:v>
                </c:pt>
                <c:pt idx="39">
                  <c:v>2.1500399999999997</c:v>
                </c:pt>
                <c:pt idx="40">
                  <c:v>2.0146199999999999</c:v>
                </c:pt>
                <c:pt idx="41">
                  <c:v>1.9936799999999999</c:v>
                </c:pt>
                <c:pt idx="42">
                  <c:v>1.9301999999999999</c:v>
                </c:pt>
                <c:pt idx="43">
                  <c:v>1.9219200000000001</c:v>
                </c:pt>
                <c:pt idx="44">
                  <c:v>1.9931800000000002</c:v>
                </c:pt>
                <c:pt idx="45">
                  <c:v>1.9451999999999998</c:v>
                </c:pt>
                <c:pt idx="46">
                  <c:v>2.03084</c:v>
                </c:pt>
                <c:pt idx="47">
                  <c:v>2.0569600000000001</c:v>
                </c:pt>
                <c:pt idx="48">
                  <c:v>2.0579399999999999</c:v>
                </c:pt>
                <c:pt idx="49">
                  <c:v>2.0311999999999997</c:v>
                </c:pt>
                <c:pt idx="50">
                  <c:v>2.0091200000000002</c:v>
                </c:pt>
                <c:pt idx="51">
                  <c:v>2.0389600000000003</c:v>
                </c:pt>
                <c:pt idx="52">
                  <c:v>2.0637799999999999</c:v>
                </c:pt>
                <c:pt idx="53">
                  <c:v>2.0552999999999999</c:v>
                </c:pt>
                <c:pt idx="54">
                  <c:v>2.03668</c:v>
                </c:pt>
                <c:pt idx="55">
                  <c:v>2.0919600000000003</c:v>
                </c:pt>
                <c:pt idx="56">
                  <c:v>2.0981200000000002</c:v>
                </c:pt>
                <c:pt idx="57">
                  <c:v>2.0787800000000001</c:v>
                </c:pt>
                <c:pt idx="58">
                  <c:v>2.2118399999999996</c:v>
                </c:pt>
                <c:pt idx="59">
                  <c:v>2.1853199999999999</c:v>
                </c:pt>
                <c:pt idx="60">
                  <c:v>2.1413400000000005</c:v>
                </c:pt>
                <c:pt idx="61">
                  <c:v>2.24356</c:v>
                </c:pt>
                <c:pt idx="62">
                  <c:v>2.2558799999999999</c:v>
                </c:pt>
                <c:pt idx="63">
                  <c:v>2.3623799999999999</c:v>
                </c:pt>
                <c:pt idx="64">
                  <c:v>2.3717999999999995</c:v>
                </c:pt>
                <c:pt idx="65">
                  <c:v>2.4105800000000004</c:v>
                </c:pt>
                <c:pt idx="66">
                  <c:v>2.2686199999999999</c:v>
                </c:pt>
                <c:pt idx="67">
                  <c:v>2.3110200000000001</c:v>
                </c:pt>
                <c:pt idx="68">
                  <c:v>2.7246599999999996</c:v>
                </c:pt>
                <c:pt idx="69">
                  <c:v>2.8308400000000002</c:v>
                </c:pt>
                <c:pt idx="70">
                  <c:v>2.4539599999999999</c:v>
                </c:pt>
                <c:pt idx="71">
                  <c:v>2.5844800000000001</c:v>
                </c:pt>
                <c:pt idx="72">
                  <c:v>2.4245799999999997</c:v>
                </c:pt>
                <c:pt idx="73">
                  <c:v>2.3974800000000003</c:v>
                </c:pt>
                <c:pt idx="74">
                  <c:v>2.49268</c:v>
                </c:pt>
                <c:pt idx="75">
                  <c:v>2.5415399999999999</c:v>
                </c:pt>
                <c:pt idx="76">
                  <c:v>2.4577800000000001</c:v>
                </c:pt>
                <c:pt idx="77">
                  <c:v>2.44468</c:v>
                </c:pt>
                <c:pt idx="78">
                  <c:v>2.4419599999999999</c:v>
                </c:pt>
                <c:pt idx="79">
                  <c:v>2.47742</c:v>
                </c:pt>
                <c:pt idx="80">
                  <c:v>2.48258</c:v>
                </c:pt>
                <c:pt idx="81">
                  <c:v>2.4722200000000001</c:v>
                </c:pt>
                <c:pt idx="82">
                  <c:v>2.4901</c:v>
                </c:pt>
                <c:pt idx="83">
                  <c:v>2.5535399999999999</c:v>
                </c:pt>
                <c:pt idx="84">
                  <c:v>2.49092</c:v>
                </c:pt>
                <c:pt idx="85">
                  <c:v>2.49152</c:v>
                </c:pt>
                <c:pt idx="86">
                  <c:v>2.4926200000000001</c:v>
                </c:pt>
                <c:pt idx="87">
                  <c:v>2.4380600000000001</c:v>
                </c:pt>
                <c:pt idx="88">
                  <c:v>2.49776</c:v>
                </c:pt>
                <c:pt idx="89">
                  <c:v>2.5717600000000003</c:v>
                </c:pt>
                <c:pt idx="90">
                  <c:v>2.5724399999999998</c:v>
                </c:pt>
                <c:pt idx="91">
                  <c:v>2.52834</c:v>
                </c:pt>
                <c:pt idx="92">
                  <c:v>2.5478399999999999</c:v>
                </c:pt>
                <c:pt idx="93">
                  <c:v>2.5709000000000004</c:v>
                </c:pt>
                <c:pt idx="94">
                  <c:v>2.6045400000000001</c:v>
                </c:pt>
                <c:pt idx="95">
                  <c:v>2.5549200000000001</c:v>
                </c:pt>
                <c:pt idx="96">
                  <c:v>2.7310600000000003</c:v>
                </c:pt>
                <c:pt idx="97">
                  <c:v>2.59362</c:v>
                </c:pt>
                <c:pt idx="98">
                  <c:v>2.7946199999999997</c:v>
                </c:pt>
                <c:pt idx="99">
                  <c:v>2.7359400000000003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29-4DD0-BDC7-8E71EBCE4B1D}"/>
            </c:ext>
          </c:extLst>
        </c:ser>
        <c:ser>
          <c:idx val="2"/>
          <c:order val="2"/>
          <c:tx>
            <c:strRef>
              <c:f>'Timeseries Data'!$AJ$318</c:f>
              <c:strCache>
                <c:ptCount val="1"/>
                <c:pt idx="0">
                  <c:v>CNN + LTC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'Timeseries Data'!$AJ$319:$AJ$418</c:f>
              <c:numCache>
                <c:formatCode>General</c:formatCode>
                <c:ptCount val="100"/>
                <c:pt idx="0">
                  <c:v>1.36768</c:v>
                </c:pt>
                <c:pt idx="1">
                  <c:v>1.3213399999999997</c:v>
                </c:pt>
                <c:pt idx="2">
                  <c:v>1.2714599999999998</c:v>
                </c:pt>
                <c:pt idx="3">
                  <c:v>1.23264</c:v>
                </c:pt>
                <c:pt idx="4">
                  <c:v>1.1923600000000001</c:v>
                </c:pt>
                <c:pt idx="5">
                  <c:v>1.1602600000000001</c:v>
                </c:pt>
                <c:pt idx="6">
                  <c:v>1.13686</c:v>
                </c:pt>
                <c:pt idx="7">
                  <c:v>1.10982</c:v>
                </c:pt>
                <c:pt idx="8">
                  <c:v>1.08826</c:v>
                </c:pt>
                <c:pt idx="9">
                  <c:v>1.0710000000000002</c:v>
                </c:pt>
                <c:pt idx="10">
                  <c:v>1.0528399999999998</c:v>
                </c:pt>
                <c:pt idx="11">
                  <c:v>1.0403800000000001</c:v>
                </c:pt>
                <c:pt idx="12">
                  <c:v>1.0281</c:v>
                </c:pt>
                <c:pt idx="13">
                  <c:v>1.0146200000000001</c:v>
                </c:pt>
                <c:pt idx="14">
                  <c:v>1.00122</c:v>
                </c:pt>
                <c:pt idx="15">
                  <c:v>0.99234000000000011</c:v>
                </c:pt>
                <c:pt idx="16">
                  <c:v>0.97999999999999987</c:v>
                </c:pt>
                <c:pt idx="17">
                  <c:v>0.97330000000000005</c:v>
                </c:pt>
                <c:pt idx="18">
                  <c:v>0.96426000000000001</c:v>
                </c:pt>
                <c:pt idx="19">
                  <c:v>0.9541599999999999</c:v>
                </c:pt>
                <c:pt idx="20">
                  <c:v>0.9432600000000001</c:v>
                </c:pt>
                <c:pt idx="21">
                  <c:v>0.92964000000000002</c:v>
                </c:pt>
                <c:pt idx="22">
                  <c:v>0.92910000000000004</c:v>
                </c:pt>
                <c:pt idx="23">
                  <c:v>0.91013999999999995</c:v>
                </c:pt>
                <c:pt idx="24">
                  <c:v>0.88903999999999994</c:v>
                </c:pt>
                <c:pt idx="25">
                  <c:v>0.8816400000000002</c:v>
                </c:pt>
                <c:pt idx="26">
                  <c:v>0.86520000000000008</c:v>
                </c:pt>
                <c:pt idx="27">
                  <c:v>0.85931999999999997</c:v>
                </c:pt>
                <c:pt idx="28">
                  <c:v>0.83696000000000004</c:v>
                </c:pt>
                <c:pt idx="29">
                  <c:v>0.82942000000000005</c:v>
                </c:pt>
                <c:pt idx="30">
                  <c:v>0.83001999999999998</c:v>
                </c:pt>
                <c:pt idx="31">
                  <c:v>0.80403999999999998</c:v>
                </c:pt>
                <c:pt idx="32">
                  <c:v>0.8220599999999999</c:v>
                </c:pt>
                <c:pt idx="33">
                  <c:v>0.80289999999999995</c:v>
                </c:pt>
                <c:pt idx="34">
                  <c:v>0.77089999999999992</c:v>
                </c:pt>
                <c:pt idx="35">
                  <c:v>0.77560000000000007</c:v>
                </c:pt>
                <c:pt idx="36">
                  <c:v>0.73994000000000004</c:v>
                </c:pt>
                <c:pt idx="37">
                  <c:v>0.74504000000000004</c:v>
                </c:pt>
                <c:pt idx="38">
                  <c:v>0.74548000000000003</c:v>
                </c:pt>
                <c:pt idx="39">
                  <c:v>0.72760000000000002</c:v>
                </c:pt>
                <c:pt idx="40">
                  <c:v>0.70873999999999993</c:v>
                </c:pt>
                <c:pt idx="41">
                  <c:v>0.70491999999999999</c:v>
                </c:pt>
                <c:pt idx="42">
                  <c:v>0.69914000000000009</c:v>
                </c:pt>
                <c:pt idx="43">
                  <c:v>0.69111999999999996</c:v>
                </c:pt>
                <c:pt idx="44">
                  <c:v>0.6794</c:v>
                </c:pt>
                <c:pt idx="45">
                  <c:v>0.67554000000000003</c:v>
                </c:pt>
                <c:pt idx="46">
                  <c:v>0.69130000000000003</c:v>
                </c:pt>
                <c:pt idx="47">
                  <c:v>0.67457999999999996</c:v>
                </c:pt>
                <c:pt idx="48">
                  <c:v>0.67568000000000006</c:v>
                </c:pt>
                <c:pt idx="49">
                  <c:v>0.64725999999999995</c:v>
                </c:pt>
                <c:pt idx="50">
                  <c:v>0.67908000000000002</c:v>
                </c:pt>
                <c:pt idx="51">
                  <c:v>0.65056000000000003</c:v>
                </c:pt>
                <c:pt idx="52">
                  <c:v>0.63107999999999997</c:v>
                </c:pt>
                <c:pt idx="53">
                  <c:v>0.62143999999999999</c:v>
                </c:pt>
                <c:pt idx="54">
                  <c:v>0.63524000000000003</c:v>
                </c:pt>
                <c:pt idx="55">
                  <c:v>0.65427999999999997</c:v>
                </c:pt>
                <c:pt idx="56">
                  <c:v>0.62995999999999996</c:v>
                </c:pt>
                <c:pt idx="57">
                  <c:v>0.62060000000000004</c:v>
                </c:pt>
                <c:pt idx="58">
                  <c:v>0.60132000000000008</c:v>
                </c:pt>
                <c:pt idx="59">
                  <c:v>0.61329999999999996</c:v>
                </c:pt>
                <c:pt idx="60">
                  <c:v>0.64014000000000004</c:v>
                </c:pt>
                <c:pt idx="61">
                  <c:v>0.60721999999999998</c:v>
                </c:pt>
                <c:pt idx="62">
                  <c:v>0.60917999999999994</c:v>
                </c:pt>
                <c:pt idx="63">
                  <c:v>0.60536000000000001</c:v>
                </c:pt>
                <c:pt idx="64">
                  <c:v>0.59645999999999988</c:v>
                </c:pt>
                <c:pt idx="65">
                  <c:v>0.59294000000000002</c:v>
                </c:pt>
                <c:pt idx="66">
                  <c:v>0.5835800000000001</c:v>
                </c:pt>
                <c:pt idx="67">
                  <c:v>0.61919999999999997</c:v>
                </c:pt>
                <c:pt idx="68">
                  <c:v>0.59138000000000002</c:v>
                </c:pt>
                <c:pt idx="69">
                  <c:v>0.57877999999999985</c:v>
                </c:pt>
                <c:pt idx="70">
                  <c:v>0.59772000000000003</c:v>
                </c:pt>
                <c:pt idx="71">
                  <c:v>0.57519999999999993</c:v>
                </c:pt>
                <c:pt idx="72">
                  <c:v>0.57928000000000002</c:v>
                </c:pt>
                <c:pt idx="73">
                  <c:v>0.61126000000000003</c:v>
                </c:pt>
                <c:pt idx="74">
                  <c:v>0.59783999999999993</c:v>
                </c:pt>
                <c:pt idx="75">
                  <c:v>0.58586000000000005</c:v>
                </c:pt>
                <c:pt idx="76">
                  <c:v>0.57162000000000002</c:v>
                </c:pt>
                <c:pt idx="77">
                  <c:v>0.60311999999999999</c:v>
                </c:pt>
                <c:pt idx="78">
                  <c:v>0.60731999999999997</c:v>
                </c:pt>
                <c:pt idx="79">
                  <c:v>0.58122000000000007</c:v>
                </c:pt>
                <c:pt idx="80">
                  <c:v>0.56972</c:v>
                </c:pt>
                <c:pt idx="81">
                  <c:v>0.5675</c:v>
                </c:pt>
                <c:pt idx="82">
                  <c:v>0.58742000000000005</c:v>
                </c:pt>
                <c:pt idx="83">
                  <c:v>0.60461999999999994</c:v>
                </c:pt>
                <c:pt idx="84">
                  <c:v>0.60276000000000007</c:v>
                </c:pt>
                <c:pt idx="85">
                  <c:v>0.58527999999999991</c:v>
                </c:pt>
                <c:pt idx="86">
                  <c:v>0.61978</c:v>
                </c:pt>
                <c:pt idx="87">
                  <c:v>0.63105999999999995</c:v>
                </c:pt>
                <c:pt idx="88">
                  <c:v>0.63832</c:v>
                </c:pt>
                <c:pt idx="89">
                  <c:v>0.63222</c:v>
                </c:pt>
                <c:pt idx="90">
                  <c:v>0.60986000000000007</c:v>
                </c:pt>
                <c:pt idx="91">
                  <c:v>0.64425999999999994</c:v>
                </c:pt>
                <c:pt idx="92">
                  <c:v>0.61440000000000006</c:v>
                </c:pt>
                <c:pt idx="93">
                  <c:v>0.60061999999999993</c:v>
                </c:pt>
                <c:pt idx="94">
                  <c:v>0.60826000000000002</c:v>
                </c:pt>
                <c:pt idx="95">
                  <c:v>0.63165999999999989</c:v>
                </c:pt>
                <c:pt idx="96">
                  <c:v>0.62109999999999999</c:v>
                </c:pt>
                <c:pt idx="97">
                  <c:v>0.6321</c:v>
                </c:pt>
                <c:pt idx="98">
                  <c:v>0.63869999999999993</c:v>
                </c:pt>
                <c:pt idx="99">
                  <c:v>0.64613999999999994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29-4DD0-BDC7-8E71EBCE4B1D}"/>
            </c:ext>
          </c:extLst>
        </c:ser>
        <c:ser>
          <c:idx val="3"/>
          <c:order val="3"/>
          <c:tx>
            <c:strRef>
              <c:f>'Timeseries Data'!$AK$318</c:f>
              <c:strCache>
                <c:ptCount val="1"/>
                <c:pt idx="0">
                  <c:v>CNN + CfC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'Timeseries Data'!$AK$319:$AK$418</c:f>
              <c:numCache>
                <c:formatCode>General</c:formatCode>
                <c:ptCount val="100"/>
                <c:pt idx="0">
                  <c:v>6.6534399999999989</c:v>
                </c:pt>
                <c:pt idx="1">
                  <c:v>5.3941400000000002</c:v>
                </c:pt>
                <c:pt idx="2">
                  <c:v>3.0301</c:v>
                </c:pt>
                <c:pt idx="3">
                  <c:v>2.15116</c:v>
                </c:pt>
                <c:pt idx="4">
                  <c:v>2.1261999999999999</c:v>
                </c:pt>
                <c:pt idx="5">
                  <c:v>1.9799399999999998</c:v>
                </c:pt>
                <c:pt idx="6">
                  <c:v>2.0111800000000004</c:v>
                </c:pt>
                <c:pt idx="7">
                  <c:v>1.8479400000000001</c:v>
                </c:pt>
                <c:pt idx="8">
                  <c:v>1.9162199999999998</c:v>
                </c:pt>
                <c:pt idx="9">
                  <c:v>1.9792799999999999</c:v>
                </c:pt>
                <c:pt idx="10">
                  <c:v>1.9961800000000003</c:v>
                </c:pt>
                <c:pt idx="11">
                  <c:v>1.8493200000000001</c:v>
                </c:pt>
                <c:pt idx="12">
                  <c:v>2.0378999999999996</c:v>
                </c:pt>
                <c:pt idx="13">
                  <c:v>2.1372399999999998</c:v>
                </c:pt>
                <c:pt idx="14">
                  <c:v>1.9278400000000002</c:v>
                </c:pt>
                <c:pt idx="15">
                  <c:v>1.88432</c:v>
                </c:pt>
                <c:pt idx="16">
                  <c:v>1.8799600000000001</c:v>
                </c:pt>
                <c:pt idx="17">
                  <c:v>1.8121200000000002</c:v>
                </c:pt>
                <c:pt idx="18">
                  <c:v>1.85182</c:v>
                </c:pt>
                <c:pt idx="19">
                  <c:v>1.83782</c:v>
                </c:pt>
                <c:pt idx="20">
                  <c:v>1.8671599999999997</c:v>
                </c:pt>
                <c:pt idx="21">
                  <c:v>2.0154400000000003</c:v>
                </c:pt>
                <c:pt idx="22">
                  <c:v>2.1723399999999997</c:v>
                </c:pt>
                <c:pt idx="23">
                  <c:v>1.9883600000000001</c:v>
                </c:pt>
                <c:pt idx="24">
                  <c:v>1.9392800000000001</c:v>
                </c:pt>
                <c:pt idx="25">
                  <c:v>1.9622599999999999</c:v>
                </c:pt>
                <c:pt idx="26">
                  <c:v>2.0344199999999999</c:v>
                </c:pt>
                <c:pt idx="27">
                  <c:v>2.0438800000000001</c:v>
                </c:pt>
                <c:pt idx="28">
                  <c:v>2.0982400000000001</c:v>
                </c:pt>
                <c:pt idx="29">
                  <c:v>2.01614</c:v>
                </c:pt>
                <c:pt idx="30">
                  <c:v>2.0741999999999998</c:v>
                </c:pt>
                <c:pt idx="31">
                  <c:v>2.0951200000000001</c:v>
                </c:pt>
                <c:pt idx="32">
                  <c:v>2.13774</c:v>
                </c:pt>
                <c:pt idx="33">
                  <c:v>2.0651600000000001</c:v>
                </c:pt>
                <c:pt idx="34">
                  <c:v>2.3222999999999998</c:v>
                </c:pt>
                <c:pt idx="35">
                  <c:v>2.59294</c:v>
                </c:pt>
                <c:pt idx="36">
                  <c:v>2.4100600000000001</c:v>
                </c:pt>
                <c:pt idx="37">
                  <c:v>2.3265599999999997</c:v>
                </c:pt>
                <c:pt idx="38">
                  <c:v>2.4387599999999998</c:v>
                </c:pt>
                <c:pt idx="39">
                  <c:v>2.4469199999999995</c:v>
                </c:pt>
                <c:pt idx="40">
                  <c:v>2.5357600000000002</c:v>
                </c:pt>
                <c:pt idx="41">
                  <c:v>2.5366399999999998</c:v>
                </c:pt>
                <c:pt idx="42">
                  <c:v>2.5561199999999999</c:v>
                </c:pt>
                <c:pt idx="43">
                  <c:v>2.5541799999999997</c:v>
                </c:pt>
                <c:pt idx="44">
                  <c:v>2.6679400000000002</c:v>
                </c:pt>
                <c:pt idx="45">
                  <c:v>2.8185600000000002</c:v>
                </c:pt>
                <c:pt idx="46">
                  <c:v>2.7881399999999998</c:v>
                </c:pt>
                <c:pt idx="47">
                  <c:v>2.5628000000000002</c:v>
                </c:pt>
                <c:pt idx="48">
                  <c:v>2.6829399999999999</c:v>
                </c:pt>
                <c:pt idx="49">
                  <c:v>2.8321000000000001</c:v>
                </c:pt>
                <c:pt idx="50">
                  <c:v>2.6703000000000001</c:v>
                </c:pt>
                <c:pt idx="51">
                  <c:v>2.8514000000000004</c:v>
                </c:pt>
                <c:pt idx="52">
                  <c:v>2.5946000000000002</c:v>
                </c:pt>
                <c:pt idx="53">
                  <c:v>3.0144600000000001</c:v>
                </c:pt>
                <c:pt idx="54">
                  <c:v>3.0807799999999999</c:v>
                </c:pt>
                <c:pt idx="55">
                  <c:v>3.0306000000000002</c:v>
                </c:pt>
                <c:pt idx="56">
                  <c:v>3.1158799999999998</c:v>
                </c:pt>
                <c:pt idx="57">
                  <c:v>2.7990000000000004</c:v>
                </c:pt>
                <c:pt idx="58">
                  <c:v>2.7360999999999995</c:v>
                </c:pt>
                <c:pt idx="59">
                  <c:v>2.7165399999999997</c:v>
                </c:pt>
                <c:pt idx="60">
                  <c:v>2.9454200000000004</c:v>
                </c:pt>
                <c:pt idx="61">
                  <c:v>3.0955399999999997</c:v>
                </c:pt>
                <c:pt idx="62">
                  <c:v>2.8399799999999997</c:v>
                </c:pt>
                <c:pt idx="63">
                  <c:v>2.9029199999999995</c:v>
                </c:pt>
                <c:pt idx="64">
                  <c:v>2.9344000000000001</c:v>
                </c:pt>
                <c:pt idx="65">
                  <c:v>2.8644600000000002</c:v>
                </c:pt>
                <c:pt idx="66">
                  <c:v>2.9725799999999998</c:v>
                </c:pt>
                <c:pt idx="67">
                  <c:v>2.8605999999999998</c:v>
                </c:pt>
                <c:pt idx="68">
                  <c:v>2.9022800000000002</c:v>
                </c:pt>
                <c:pt idx="69">
                  <c:v>3.0675400000000002</c:v>
                </c:pt>
                <c:pt idx="70">
                  <c:v>3.1002000000000001</c:v>
                </c:pt>
                <c:pt idx="71">
                  <c:v>2.794</c:v>
                </c:pt>
                <c:pt idx="72">
                  <c:v>2.9308800000000006</c:v>
                </c:pt>
                <c:pt idx="73">
                  <c:v>3.1237400000000002</c:v>
                </c:pt>
                <c:pt idx="74">
                  <c:v>2.9760400000000002</c:v>
                </c:pt>
                <c:pt idx="75">
                  <c:v>3.1700999999999997</c:v>
                </c:pt>
                <c:pt idx="76">
                  <c:v>2.9450200000000004</c:v>
                </c:pt>
                <c:pt idx="77">
                  <c:v>3.03898</c:v>
                </c:pt>
                <c:pt idx="78">
                  <c:v>2.9868600000000001</c:v>
                </c:pt>
                <c:pt idx="79">
                  <c:v>2.9985399999999998</c:v>
                </c:pt>
                <c:pt idx="80">
                  <c:v>2.96278</c:v>
                </c:pt>
                <c:pt idx="81">
                  <c:v>2.8854799999999998</c:v>
                </c:pt>
                <c:pt idx="82">
                  <c:v>3.1047599999999997</c:v>
                </c:pt>
                <c:pt idx="83">
                  <c:v>3.0480200000000002</c:v>
                </c:pt>
                <c:pt idx="84">
                  <c:v>3.0128400000000002</c:v>
                </c:pt>
                <c:pt idx="85">
                  <c:v>3.0073400000000001</c:v>
                </c:pt>
                <c:pt idx="86">
                  <c:v>2.8436599999999999</c:v>
                </c:pt>
                <c:pt idx="87">
                  <c:v>2.87724</c:v>
                </c:pt>
                <c:pt idx="88">
                  <c:v>2.9790000000000001</c:v>
                </c:pt>
                <c:pt idx="89">
                  <c:v>2.9183399999999997</c:v>
                </c:pt>
                <c:pt idx="90">
                  <c:v>2.9924600000000003</c:v>
                </c:pt>
                <c:pt idx="91">
                  <c:v>3.1292400000000002</c:v>
                </c:pt>
                <c:pt idx="92">
                  <c:v>3.0609400000000004</c:v>
                </c:pt>
                <c:pt idx="93">
                  <c:v>3.2017600000000002</c:v>
                </c:pt>
                <c:pt idx="94">
                  <c:v>3.01518</c:v>
                </c:pt>
                <c:pt idx="95">
                  <c:v>3.1825599999999996</c:v>
                </c:pt>
                <c:pt idx="96">
                  <c:v>3.10466</c:v>
                </c:pt>
                <c:pt idx="97">
                  <c:v>3.1867199999999998</c:v>
                </c:pt>
                <c:pt idx="98">
                  <c:v>3.1921400000000002</c:v>
                </c:pt>
                <c:pt idx="99">
                  <c:v>3.2182200000000001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929-4DD0-BDC7-8E71EBCE4B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1756784"/>
        <c:axId val="1101755344"/>
      </c:lineChart>
      <c:catAx>
        <c:axId val="1101756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101755344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1101755344"/>
        <c:scaling>
          <c:orientation val="minMax"/>
          <c:max val="7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Validation 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101756784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Comparação da accuracy entre</a:t>
            </a:r>
            <a:r>
              <a:rPr lang="pt-PT" baseline="0"/>
              <a:t> intervalos temporais (modelo final)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'Best Model'!$Z$3</c:f>
              <c:strCache>
                <c:ptCount val="1"/>
                <c:pt idx="0">
                  <c:v>1h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'Best Model'!$Z$4:$Z$103</c:f>
              <c:numCache>
                <c:formatCode>General</c:formatCode>
                <c:ptCount val="100"/>
                <c:pt idx="0">
                  <c:v>0.90950000000000009</c:v>
                </c:pt>
                <c:pt idx="1">
                  <c:v>0.92249999999999999</c:v>
                </c:pt>
                <c:pt idx="2">
                  <c:v>0.92949999999999999</c:v>
                </c:pt>
                <c:pt idx="3">
                  <c:v>0.94149999999999989</c:v>
                </c:pt>
                <c:pt idx="4">
                  <c:v>0.94800000000000006</c:v>
                </c:pt>
                <c:pt idx="5">
                  <c:v>0.94000000000000006</c:v>
                </c:pt>
                <c:pt idx="6">
                  <c:v>0.9524999999999999</c:v>
                </c:pt>
                <c:pt idx="7">
                  <c:v>0.94900000000000007</c:v>
                </c:pt>
                <c:pt idx="8">
                  <c:v>0.95399999999999996</c:v>
                </c:pt>
                <c:pt idx="9">
                  <c:v>0.94650000000000001</c:v>
                </c:pt>
                <c:pt idx="10">
                  <c:v>0.95450000000000002</c:v>
                </c:pt>
                <c:pt idx="11">
                  <c:v>0.95899999999999996</c:v>
                </c:pt>
                <c:pt idx="12">
                  <c:v>0.95550000000000002</c:v>
                </c:pt>
                <c:pt idx="13">
                  <c:v>0.95850000000000013</c:v>
                </c:pt>
                <c:pt idx="14">
                  <c:v>0.95949999999999991</c:v>
                </c:pt>
                <c:pt idx="15">
                  <c:v>0.96500000000000008</c:v>
                </c:pt>
                <c:pt idx="16">
                  <c:v>0.96400000000000008</c:v>
                </c:pt>
                <c:pt idx="17">
                  <c:v>0.96350000000000002</c:v>
                </c:pt>
                <c:pt idx="18">
                  <c:v>0.96350000000000013</c:v>
                </c:pt>
                <c:pt idx="19">
                  <c:v>0.97150000000000003</c:v>
                </c:pt>
                <c:pt idx="20">
                  <c:v>0.96950000000000003</c:v>
                </c:pt>
                <c:pt idx="21">
                  <c:v>0.97100000000000009</c:v>
                </c:pt>
                <c:pt idx="22">
                  <c:v>0.97050000000000003</c:v>
                </c:pt>
                <c:pt idx="23">
                  <c:v>0.97699999999999998</c:v>
                </c:pt>
                <c:pt idx="24">
                  <c:v>0.97499999999999998</c:v>
                </c:pt>
                <c:pt idx="25">
                  <c:v>0.97650000000000003</c:v>
                </c:pt>
                <c:pt idx="26">
                  <c:v>0.97950000000000004</c:v>
                </c:pt>
                <c:pt idx="27">
                  <c:v>0.98249999999999993</c:v>
                </c:pt>
                <c:pt idx="28">
                  <c:v>0.97900000000000009</c:v>
                </c:pt>
                <c:pt idx="29">
                  <c:v>0.97950000000000004</c:v>
                </c:pt>
                <c:pt idx="30">
                  <c:v>0.97899999999999987</c:v>
                </c:pt>
                <c:pt idx="31">
                  <c:v>0.98249999999999993</c:v>
                </c:pt>
                <c:pt idx="32">
                  <c:v>0.98399999999999999</c:v>
                </c:pt>
                <c:pt idx="33">
                  <c:v>0.98799999999999988</c:v>
                </c:pt>
                <c:pt idx="34">
                  <c:v>0.98650000000000004</c:v>
                </c:pt>
                <c:pt idx="35">
                  <c:v>0.98449999999999993</c:v>
                </c:pt>
                <c:pt idx="36">
                  <c:v>0.99199999999999999</c:v>
                </c:pt>
                <c:pt idx="37">
                  <c:v>0.98450000000000004</c:v>
                </c:pt>
                <c:pt idx="38">
                  <c:v>0.98750000000000004</c:v>
                </c:pt>
                <c:pt idx="39">
                  <c:v>0.98949999999999994</c:v>
                </c:pt>
                <c:pt idx="40">
                  <c:v>0.98750000000000004</c:v>
                </c:pt>
                <c:pt idx="41">
                  <c:v>0.99149999999999994</c:v>
                </c:pt>
                <c:pt idx="42">
                  <c:v>0.9890000000000001</c:v>
                </c:pt>
                <c:pt idx="43">
                  <c:v>0.99099999999999999</c:v>
                </c:pt>
                <c:pt idx="44">
                  <c:v>0.99199999999999999</c:v>
                </c:pt>
                <c:pt idx="45">
                  <c:v>0.99250000000000005</c:v>
                </c:pt>
                <c:pt idx="46">
                  <c:v>0.99400000000000011</c:v>
                </c:pt>
                <c:pt idx="47">
                  <c:v>0.99349999999999983</c:v>
                </c:pt>
                <c:pt idx="48">
                  <c:v>0.99350000000000005</c:v>
                </c:pt>
                <c:pt idx="49">
                  <c:v>0.99400000000000011</c:v>
                </c:pt>
                <c:pt idx="50">
                  <c:v>0.99450000000000005</c:v>
                </c:pt>
                <c:pt idx="51">
                  <c:v>0.99750000000000016</c:v>
                </c:pt>
                <c:pt idx="52">
                  <c:v>0.99600000000000011</c:v>
                </c:pt>
                <c:pt idx="53">
                  <c:v>0.99499999999999988</c:v>
                </c:pt>
                <c:pt idx="54">
                  <c:v>0.99649999999999994</c:v>
                </c:pt>
                <c:pt idx="55">
                  <c:v>0.99499999999999988</c:v>
                </c:pt>
                <c:pt idx="56">
                  <c:v>0.99550000000000005</c:v>
                </c:pt>
                <c:pt idx="57">
                  <c:v>0.99750000000000016</c:v>
                </c:pt>
                <c:pt idx="58">
                  <c:v>0.99700000000000011</c:v>
                </c:pt>
                <c:pt idx="59">
                  <c:v>0.99550000000000005</c:v>
                </c:pt>
                <c:pt idx="60">
                  <c:v>0.99699999999999989</c:v>
                </c:pt>
                <c:pt idx="61">
                  <c:v>0.998</c:v>
                </c:pt>
                <c:pt idx="62">
                  <c:v>0.99649999999999994</c:v>
                </c:pt>
                <c:pt idx="63">
                  <c:v>0.99750000000000016</c:v>
                </c:pt>
                <c:pt idx="64">
                  <c:v>0.99700000000000011</c:v>
                </c:pt>
                <c:pt idx="65">
                  <c:v>0.99600000000000011</c:v>
                </c:pt>
                <c:pt idx="66">
                  <c:v>0.99699999999999989</c:v>
                </c:pt>
                <c:pt idx="67">
                  <c:v>0.99649999999999994</c:v>
                </c:pt>
                <c:pt idx="68">
                  <c:v>0.99950000000000006</c:v>
                </c:pt>
                <c:pt idx="69">
                  <c:v>0.99700000000000011</c:v>
                </c:pt>
                <c:pt idx="70">
                  <c:v>0.998</c:v>
                </c:pt>
                <c:pt idx="71">
                  <c:v>0.99749999999999994</c:v>
                </c:pt>
                <c:pt idx="72">
                  <c:v>0.999</c:v>
                </c:pt>
                <c:pt idx="73">
                  <c:v>0.999</c:v>
                </c:pt>
                <c:pt idx="74">
                  <c:v>1</c:v>
                </c:pt>
                <c:pt idx="75">
                  <c:v>0.99849999999999994</c:v>
                </c:pt>
                <c:pt idx="76">
                  <c:v>0.99950000000000006</c:v>
                </c:pt>
                <c:pt idx="77">
                  <c:v>0.999</c:v>
                </c:pt>
                <c:pt idx="78">
                  <c:v>0.99950000000000006</c:v>
                </c:pt>
                <c:pt idx="79">
                  <c:v>0.99849999999999994</c:v>
                </c:pt>
                <c:pt idx="80">
                  <c:v>0.99749999999999994</c:v>
                </c:pt>
                <c:pt idx="81">
                  <c:v>0.999</c:v>
                </c:pt>
                <c:pt idx="82">
                  <c:v>1</c:v>
                </c:pt>
                <c:pt idx="83">
                  <c:v>0.999</c:v>
                </c:pt>
                <c:pt idx="84">
                  <c:v>0.998</c:v>
                </c:pt>
                <c:pt idx="85">
                  <c:v>0.99749999999999994</c:v>
                </c:pt>
                <c:pt idx="86">
                  <c:v>0.99600000000000011</c:v>
                </c:pt>
                <c:pt idx="87">
                  <c:v>0.999</c:v>
                </c:pt>
                <c:pt idx="88">
                  <c:v>0.99849999999999994</c:v>
                </c:pt>
                <c:pt idx="89">
                  <c:v>0.999</c:v>
                </c:pt>
                <c:pt idx="90">
                  <c:v>1</c:v>
                </c:pt>
                <c:pt idx="91">
                  <c:v>1</c:v>
                </c:pt>
                <c:pt idx="92">
                  <c:v>0.999</c:v>
                </c:pt>
                <c:pt idx="93">
                  <c:v>0.999</c:v>
                </c:pt>
                <c:pt idx="94">
                  <c:v>0.99849999999999994</c:v>
                </c:pt>
                <c:pt idx="95">
                  <c:v>0.999</c:v>
                </c:pt>
                <c:pt idx="96">
                  <c:v>0.99950000000000006</c:v>
                </c:pt>
                <c:pt idx="97">
                  <c:v>1</c:v>
                </c:pt>
                <c:pt idx="98">
                  <c:v>0.999</c:v>
                </c:pt>
                <c:pt idx="99">
                  <c:v>0.99950000000000006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AF-4AE9-9684-8F3D6671FDAE}"/>
            </c:ext>
          </c:extLst>
        </c:ser>
        <c:ser>
          <c:idx val="1"/>
          <c:order val="1"/>
          <c:tx>
            <c:strRef>
              <c:f>'Best Model'!$AA$3</c:f>
              <c:strCache>
                <c:ptCount val="1"/>
                <c:pt idx="0">
                  <c:v>2h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'Best Model'!$AA$4:$AA$103</c:f>
              <c:numCache>
                <c:formatCode>General</c:formatCode>
                <c:ptCount val="100"/>
                <c:pt idx="0">
                  <c:v>0.90170000000000017</c:v>
                </c:pt>
                <c:pt idx="1">
                  <c:v>0.92386000000000001</c:v>
                </c:pt>
                <c:pt idx="2">
                  <c:v>0.93141999999999991</c:v>
                </c:pt>
                <c:pt idx="3">
                  <c:v>0.92942000000000002</c:v>
                </c:pt>
                <c:pt idx="4">
                  <c:v>0.93900000000000006</c:v>
                </c:pt>
                <c:pt idx="5">
                  <c:v>0.95006000000000002</c:v>
                </c:pt>
                <c:pt idx="6">
                  <c:v>0.9385</c:v>
                </c:pt>
                <c:pt idx="7">
                  <c:v>0.94101999999999997</c:v>
                </c:pt>
                <c:pt idx="8">
                  <c:v>0.94201999999999997</c:v>
                </c:pt>
                <c:pt idx="9">
                  <c:v>0.94955999999999996</c:v>
                </c:pt>
                <c:pt idx="10">
                  <c:v>0.95411999999999997</c:v>
                </c:pt>
                <c:pt idx="11">
                  <c:v>0.95411999999999997</c:v>
                </c:pt>
                <c:pt idx="12">
                  <c:v>0.95866000000000007</c:v>
                </c:pt>
                <c:pt idx="13">
                  <c:v>0.95664000000000016</c:v>
                </c:pt>
                <c:pt idx="14">
                  <c:v>0.96265999999999996</c:v>
                </c:pt>
                <c:pt idx="15">
                  <c:v>0.95516000000000001</c:v>
                </c:pt>
                <c:pt idx="16">
                  <c:v>0.95966000000000007</c:v>
                </c:pt>
                <c:pt idx="17">
                  <c:v>0.96113999999999999</c:v>
                </c:pt>
                <c:pt idx="18">
                  <c:v>0.96270000000000011</c:v>
                </c:pt>
                <c:pt idx="19">
                  <c:v>0.96321999999999997</c:v>
                </c:pt>
                <c:pt idx="20">
                  <c:v>0.96821999999999997</c:v>
                </c:pt>
                <c:pt idx="21">
                  <c:v>0.96670000000000011</c:v>
                </c:pt>
                <c:pt idx="22">
                  <c:v>0.96721999999999997</c:v>
                </c:pt>
                <c:pt idx="23">
                  <c:v>0.97228000000000014</c:v>
                </c:pt>
                <c:pt idx="24">
                  <c:v>0.97175999999999996</c:v>
                </c:pt>
                <c:pt idx="25">
                  <c:v>0.96875999999999995</c:v>
                </c:pt>
                <c:pt idx="26">
                  <c:v>0.97327999999999992</c:v>
                </c:pt>
                <c:pt idx="27">
                  <c:v>0.96974000000000005</c:v>
                </c:pt>
                <c:pt idx="28">
                  <c:v>0.97176000000000007</c:v>
                </c:pt>
                <c:pt idx="29">
                  <c:v>0.97480000000000011</c:v>
                </c:pt>
                <c:pt idx="30">
                  <c:v>0.97929999999999995</c:v>
                </c:pt>
                <c:pt idx="31">
                  <c:v>0.97577999999999998</c:v>
                </c:pt>
                <c:pt idx="32">
                  <c:v>0.97982000000000014</c:v>
                </c:pt>
                <c:pt idx="33">
                  <c:v>0.98032000000000008</c:v>
                </c:pt>
                <c:pt idx="34">
                  <c:v>0.98486000000000007</c:v>
                </c:pt>
                <c:pt idx="35">
                  <c:v>0.98233999999999999</c:v>
                </c:pt>
                <c:pt idx="36">
                  <c:v>0.98284000000000005</c:v>
                </c:pt>
                <c:pt idx="37">
                  <c:v>0.97732000000000008</c:v>
                </c:pt>
                <c:pt idx="38">
                  <c:v>0.98285999999999996</c:v>
                </c:pt>
                <c:pt idx="39">
                  <c:v>0.98236000000000012</c:v>
                </c:pt>
                <c:pt idx="40">
                  <c:v>0.98536000000000001</c:v>
                </c:pt>
                <c:pt idx="41">
                  <c:v>0.98588000000000009</c:v>
                </c:pt>
                <c:pt idx="42">
                  <c:v>0.98889999999999989</c:v>
                </c:pt>
                <c:pt idx="43">
                  <c:v>0.98131999999999997</c:v>
                </c:pt>
                <c:pt idx="44">
                  <c:v>0.98438000000000014</c:v>
                </c:pt>
                <c:pt idx="45">
                  <c:v>0.9879</c:v>
                </c:pt>
                <c:pt idx="46">
                  <c:v>0.98790000000000011</c:v>
                </c:pt>
                <c:pt idx="47">
                  <c:v>0.9879</c:v>
                </c:pt>
                <c:pt idx="48">
                  <c:v>0.99094000000000015</c:v>
                </c:pt>
                <c:pt idx="49">
                  <c:v>0.98640000000000005</c:v>
                </c:pt>
                <c:pt idx="50">
                  <c:v>0.9904400000000001</c:v>
                </c:pt>
                <c:pt idx="51">
                  <c:v>0.98737999999999992</c:v>
                </c:pt>
                <c:pt idx="52">
                  <c:v>0.99343999999999999</c:v>
                </c:pt>
                <c:pt idx="53">
                  <c:v>0.98889999999999989</c:v>
                </c:pt>
                <c:pt idx="54">
                  <c:v>0.99041999999999997</c:v>
                </c:pt>
                <c:pt idx="55">
                  <c:v>0.99092000000000002</c:v>
                </c:pt>
                <c:pt idx="56">
                  <c:v>0.9914400000000001</c:v>
                </c:pt>
                <c:pt idx="57">
                  <c:v>0.99193999999999993</c:v>
                </c:pt>
                <c:pt idx="58">
                  <c:v>0.99089999999999989</c:v>
                </c:pt>
                <c:pt idx="59">
                  <c:v>0.99142000000000008</c:v>
                </c:pt>
                <c:pt idx="60">
                  <c:v>0.99396000000000007</c:v>
                </c:pt>
                <c:pt idx="61">
                  <c:v>0.99292000000000002</c:v>
                </c:pt>
                <c:pt idx="62">
                  <c:v>0.99446000000000012</c:v>
                </c:pt>
                <c:pt idx="63">
                  <c:v>0.99294000000000016</c:v>
                </c:pt>
                <c:pt idx="64">
                  <c:v>0.99346000000000001</c:v>
                </c:pt>
                <c:pt idx="65">
                  <c:v>0.99396000000000007</c:v>
                </c:pt>
                <c:pt idx="66">
                  <c:v>0.99597999999999998</c:v>
                </c:pt>
                <c:pt idx="67">
                  <c:v>0.99446000000000012</c:v>
                </c:pt>
                <c:pt idx="68">
                  <c:v>0.99293999999999993</c:v>
                </c:pt>
                <c:pt idx="69">
                  <c:v>0.99343999999999999</c:v>
                </c:pt>
                <c:pt idx="70">
                  <c:v>0.9954599999999999</c:v>
                </c:pt>
                <c:pt idx="71">
                  <c:v>0.99497999999999998</c:v>
                </c:pt>
                <c:pt idx="72">
                  <c:v>0.99396000000000007</c:v>
                </c:pt>
                <c:pt idx="73">
                  <c:v>0.99294000000000016</c:v>
                </c:pt>
                <c:pt idx="74">
                  <c:v>0.99443999999999999</c:v>
                </c:pt>
                <c:pt idx="75">
                  <c:v>0.99748000000000003</c:v>
                </c:pt>
                <c:pt idx="76">
                  <c:v>0.99393999999999993</c:v>
                </c:pt>
                <c:pt idx="77">
                  <c:v>0.99648000000000003</c:v>
                </c:pt>
                <c:pt idx="78">
                  <c:v>0.99646000000000012</c:v>
                </c:pt>
                <c:pt idx="79">
                  <c:v>0.9954599999999999</c:v>
                </c:pt>
                <c:pt idx="80">
                  <c:v>0.99496000000000007</c:v>
                </c:pt>
                <c:pt idx="81">
                  <c:v>0.99496000000000007</c:v>
                </c:pt>
                <c:pt idx="82">
                  <c:v>0.99648000000000003</c:v>
                </c:pt>
                <c:pt idx="83">
                  <c:v>0.998</c:v>
                </c:pt>
                <c:pt idx="84">
                  <c:v>0.998</c:v>
                </c:pt>
                <c:pt idx="85">
                  <c:v>0.99648000000000003</c:v>
                </c:pt>
                <c:pt idx="86">
                  <c:v>0.9954599999999999</c:v>
                </c:pt>
                <c:pt idx="87">
                  <c:v>0.99697999999999998</c:v>
                </c:pt>
                <c:pt idx="88">
                  <c:v>0.9954599999999999</c:v>
                </c:pt>
                <c:pt idx="89">
                  <c:v>0.99646000000000012</c:v>
                </c:pt>
                <c:pt idx="90">
                  <c:v>0.99849999999999994</c:v>
                </c:pt>
                <c:pt idx="91">
                  <c:v>0.99697999999999998</c:v>
                </c:pt>
                <c:pt idx="92">
                  <c:v>0.999</c:v>
                </c:pt>
                <c:pt idx="93">
                  <c:v>0.99649999999999994</c:v>
                </c:pt>
                <c:pt idx="94">
                  <c:v>0.998</c:v>
                </c:pt>
                <c:pt idx="95">
                  <c:v>0.99697999999999998</c:v>
                </c:pt>
                <c:pt idx="96">
                  <c:v>0.99697999999999998</c:v>
                </c:pt>
                <c:pt idx="97">
                  <c:v>0.99849999999999994</c:v>
                </c:pt>
                <c:pt idx="98">
                  <c:v>0.99496000000000007</c:v>
                </c:pt>
                <c:pt idx="99">
                  <c:v>0.99595999999999996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AF-4AE9-9684-8F3D6671FDAE}"/>
            </c:ext>
          </c:extLst>
        </c:ser>
        <c:ser>
          <c:idx val="2"/>
          <c:order val="2"/>
          <c:tx>
            <c:strRef>
              <c:f>'Best Model'!$AB$3</c:f>
              <c:strCache>
                <c:ptCount val="1"/>
                <c:pt idx="0">
                  <c:v>3h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'Best Model'!$AB$4:$AB$103</c:f>
              <c:numCache>
                <c:formatCode>General</c:formatCode>
                <c:ptCount val="100"/>
                <c:pt idx="0">
                  <c:v>0.82826</c:v>
                </c:pt>
                <c:pt idx="1">
                  <c:v>0.84633999999999998</c:v>
                </c:pt>
                <c:pt idx="2">
                  <c:v>0.84985999999999995</c:v>
                </c:pt>
                <c:pt idx="3">
                  <c:v>0.85841999999999996</c:v>
                </c:pt>
                <c:pt idx="4">
                  <c:v>0.85036</c:v>
                </c:pt>
                <c:pt idx="5">
                  <c:v>0.8644400000000001</c:v>
                </c:pt>
                <c:pt idx="6">
                  <c:v>0.86491999999999991</c:v>
                </c:pt>
                <c:pt idx="7">
                  <c:v>0.87146000000000012</c:v>
                </c:pt>
                <c:pt idx="8">
                  <c:v>0.87346000000000001</c:v>
                </c:pt>
                <c:pt idx="9">
                  <c:v>0.87750000000000006</c:v>
                </c:pt>
                <c:pt idx="10">
                  <c:v>0.87597999999999998</c:v>
                </c:pt>
                <c:pt idx="11">
                  <c:v>0.88252000000000008</c:v>
                </c:pt>
                <c:pt idx="12">
                  <c:v>0.87949999999999995</c:v>
                </c:pt>
                <c:pt idx="13">
                  <c:v>0.88400000000000001</c:v>
                </c:pt>
                <c:pt idx="14">
                  <c:v>0.88856000000000002</c:v>
                </c:pt>
                <c:pt idx="15">
                  <c:v>0.88749999999999996</c:v>
                </c:pt>
                <c:pt idx="16">
                  <c:v>0.89003999999999994</c:v>
                </c:pt>
                <c:pt idx="17">
                  <c:v>0.89201999999999992</c:v>
                </c:pt>
                <c:pt idx="18">
                  <c:v>0.90510000000000002</c:v>
                </c:pt>
                <c:pt idx="19">
                  <c:v>0.90559999999999996</c:v>
                </c:pt>
                <c:pt idx="20">
                  <c:v>0.90358000000000005</c:v>
                </c:pt>
                <c:pt idx="21">
                  <c:v>0.90914000000000006</c:v>
                </c:pt>
                <c:pt idx="22">
                  <c:v>0.91063999999999989</c:v>
                </c:pt>
                <c:pt idx="23">
                  <c:v>0.90261999999999998</c:v>
                </c:pt>
                <c:pt idx="24">
                  <c:v>0.91912000000000005</c:v>
                </c:pt>
                <c:pt idx="25">
                  <c:v>0.91564000000000001</c:v>
                </c:pt>
                <c:pt idx="26">
                  <c:v>0.92419999999999991</c:v>
                </c:pt>
                <c:pt idx="27">
                  <c:v>0.92667999999999995</c:v>
                </c:pt>
                <c:pt idx="28">
                  <c:v>0.91565999999999992</c:v>
                </c:pt>
                <c:pt idx="29">
                  <c:v>0.92517999999999989</c:v>
                </c:pt>
                <c:pt idx="30">
                  <c:v>0.93222000000000005</c:v>
                </c:pt>
                <c:pt idx="31">
                  <c:v>0.93521999999999994</c:v>
                </c:pt>
                <c:pt idx="32">
                  <c:v>0.93070000000000008</c:v>
                </c:pt>
                <c:pt idx="33">
                  <c:v>0.93070000000000008</c:v>
                </c:pt>
                <c:pt idx="34">
                  <c:v>0.93521999999999994</c:v>
                </c:pt>
                <c:pt idx="35">
                  <c:v>0.93724000000000007</c:v>
                </c:pt>
                <c:pt idx="36">
                  <c:v>0.93724000000000007</c:v>
                </c:pt>
                <c:pt idx="37">
                  <c:v>0.94174000000000002</c:v>
                </c:pt>
                <c:pt idx="38">
                  <c:v>0.93925999999999998</c:v>
                </c:pt>
                <c:pt idx="39">
                  <c:v>0.94076000000000004</c:v>
                </c:pt>
                <c:pt idx="40">
                  <c:v>0.94930000000000003</c:v>
                </c:pt>
                <c:pt idx="41">
                  <c:v>0.94423999999999997</c:v>
                </c:pt>
                <c:pt idx="42">
                  <c:v>0.94977999999999996</c:v>
                </c:pt>
                <c:pt idx="43">
                  <c:v>0.95329999999999993</c:v>
                </c:pt>
                <c:pt idx="44">
                  <c:v>0.95530000000000004</c:v>
                </c:pt>
                <c:pt idx="45">
                  <c:v>0.95884000000000003</c:v>
                </c:pt>
                <c:pt idx="46">
                  <c:v>0.95177999999999996</c:v>
                </c:pt>
                <c:pt idx="47">
                  <c:v>0.95229999999999992</c:v>
                </c:pt>
                <c:pt idx="48">
                  <c:v>0.95630000000000004</c:v>
                </c:pt>
                <c:pt idx="49">
                  <c:v>0.95830000000000004</c:v>
                </c:pt>
                <c:pt idx="50">
                  <c:v>0.96082000000000001</c:v>
                </c:pt>
                <c:pt idx="51">
                  <c:v>0.96684000000000003</c:v>
                </c:pt>
                <c:pt idx="52">
                  <c:v>0.96633999999999998</c:v>
                </c:pt>
                <c:pt idx="53">
                  <c:v>0.96585999999999994</c:v>
                </c:pt>
                <c:pt idx="54">
                  <c:v>0.96738000000000002</c:v>
                </c:pt>
                <c:pt idx="55">
                  <c:v>0.96684000000000003</c:v>
                </c:pt>
                <c:pt idx="56">
                  <c:v>0.96936</c:v>
                </c:pt>
                <c:pt idx="57">
                  <c:v>0.97240000000000004</c:v>
                </c:pt>
                <c:pt idx="58">
                  <c:v>0.96934000000000009</c:v>
                </c:pt>
                <c:pt idx="59">
                  <c:v>0.97540000000000016</c:v>
                </c:pt>
                <c:pt idx="60">
                  <c:v>0.97688000000000008</c:v>
                </c:pt>
                <c:pt idx="61">
                  <c:v>0.98144000000000009</c:v>
                </c:pt>
                <c:pt idx="62">
                  <c:v>0.97589999999999999</c:v>
                </c:pt>
                <c:pt idx="63">
                  <c:v>0.97438000000000002</c:v>
                </c:pt>
                <c:pt idx="64">
                  <c:v>0.97838000000000014</c:v>
                </c:pt>
                <c:pt idx="65">
                  <c:v>0.97788000000000008</c:v>
                </c:pt>
                <c:pt idx="66">
                  <c:v>0.97842000000000007</c:v>
                </c:pt>
                <c:pt idx="67">
                  <c:v>0.98392000000000002</c:v>
                </c:pt>
                <c:pt idx="68">
                  <c:v>0.97738000000000014</c:v>
                </c:pt>
                <c:pt idx="69">
                  <c:v>0.98493999999999993</c:v>
                </c:pt>
                <c:pt idx="70">
                  <c:v>0.98141999999999996</c:v>
                </c:pt>
                <c:pt idx="71">
                  <c:v>0.98241999999999996</c:v>
                </c:pt>
                <c:pt idx="72">
                  <c:v>0.98443999999999998</c:v>
                </c:pt>
                <c:pt idx="73">
                  <c:v>0.98143999999999987</c:v>
                </c:pt>
                <c:pt idx="74">
                  <c:v>0.98593999999999993</c:v>
                </c:pt>
                <c:pt idx="75">
                  <c:v>0.99096000000000006</c:v>
                </c:pt>
                <c:pt idx="76">
                  <c:v>0.98745999999999989</c:v>
                </c:pt>
                <c:pt idx="77">
                  <c:v>0.98392000000000002</c:v>
                </c:pt>
                <c:pt idx="78">
                  <c:v>0.98192000000000002</c:v>
                </c:pt>
                <c:pt idx="79">
                  <c:v>0.98895999999999995</c:v>
                </c:pt>
                <c:pt idx="80">
                  <c:v>0.9914400000000001</c:v>
                </c:pt>
                <c:pt idx="81">
                  <c:v>0.98995999999999995</c:v>
                </c:pt>
                <c:pt idx="82">
                  <c:v>0.99297999999999997</c:v>
                </c:pt>
                <c:pt idx="83">
                  <c:v>0.99248000000000014</c:v>
                </c:pt>
                <c:pt idx="84">
                  <c:v>0.99096000000000006</c:v>
                </c:pt>
                <c:pt idx="85">
                  <c:v>0.99146000000000001</c:v>
                </c:pt>
                <c:pt idx="86">
                  <c:v>0.99096000000000006</c:v>
                </c:pt>
                <c:pt idx="87">
                  <c:v>0.98994000000000004</c:v>
                </c:pt>
                <c:pt idx="88">
                  <c:v>0.99146000000000001</c:v>
                </c:pt>
                <c:pt idx="89">
                  <c:v>0.99146000000000001</c:v>
                </c:pt>
                <c:pt idx="90">
                  <c:v>0.99246000000000001</c:v>
                </c:pt>
                <c:pt idx="91">
                  <c:v>0.99296000000000006</c:v>
                </c:pt>
                <c:pt idx="92">
                  <c:v>0.99346000000000001</c:v>
                </c:pt>
                <c:pt idx="93">
                  <c:v>0.99046000000000001</c:v>
                </c:pt>
                <c:pt idx="94">
                  <c:v>0.99247999999999992</c:v>
                </c:pt>
                <c:pt idx="95">
                  <c:v>0.99397999999999997</c:v>
                </c:pt>
                <c:pt idx="96">
                  <c:v>0.99349999999999983</c:v>
                </c:pt>
                <c:pt idx="97">
                  <c:v>0.99499999999999988</c:v>
                </c:pt>
                <c:pt idx="98">
                  <c:v>0.99600000000000011</c:v>
                </c:pt>
                <c:pt idx="99">
                  <c:v>0.99193999999999993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AF-4AE9-9684-8F3D6671FD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1756784"/>
        <c:axId val="1101755344"/>
      </c:lineChart>
      <c:catAx>
        <c:axId val="1101756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101755344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110175534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101756784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101</xdr:col>
      <xdr:colOff>0</xdr:colOff>
      <xdr:row>2</xdr:row>
      <xdr:rowOff>3810</xdr:rowOff>
    </xdr:from>
    <xdr:to>
      <xdr:col>112</xdr:col>
      <xdr:colOff>15240</xdr:colOff>
      <xdr:row>24</xdr:row>
      <xdr:rowOff>175260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6758F042-EC76-B01E-CB6E-0B2908938E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101</xdr:col>
      <xdr:colOff>0</xdr:colOff>
      <xdr:row>107</xdr:row>
      <xdr:rowOff>0</xdr:rowOff>
    </xdr:from>
    <xdr:to>
      <xdr:col>112</xdr:col>
      <xdr:colOff>15240</xdr:colOff>
      <xdr:row>129</xdr:row>
      <xdr:rowOff>171450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EB67B53-0139-4F5B-8D07-4D6D0E73D5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101</xdr:col>
      <xdr:colOff>0</xdr:colOff>
      <xdr:row>212</xdr:row>
      <xdr:rowOff>0</xdr:rowOff>
    </xdr:from>
    <xdr:to>
      <xdr:col>112</xdr:col>
      <xdr:colOff>15240</xdr:colOff>
      <xdr:row>234</xdr:row>
      <xdr:rowOff>171450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F529415-1010-44CD-86D7-9BA457F602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101</xdr:col>
      <xdr:colOff>0</xdr:colOff>
      <xdr:row>317</xdr:row>
      <xdr:rowOff>0</xdr:rowOff>
    </xdr:from>
    <xdr:to>
      <xdr:col>112</xdr:col>
      <xdr:colOff>15240</xdr:colOff>
      <xdr:row>339</xdr:row>
      <xdr:rowOff>171450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B6B8E66D-9016-4C41-A949-E70AD4A733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38</xdr:col>
      <xdr:colOff>0</xdr:colOff>
      <xdr:row>2</xdr:row>
      <xdr:rowOff>3810</xdr:rowOff>
    </xdr:from>
    <xdr:to>
      <xdr:col>49</xdr:col>
      <xdr:colOff>15240</xdr:colOff>
      <xdr:row>24</xdr:row>
      <xdr:rowOff>175260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7CAA290-E2D4-4A59-B798-1D89CA0551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38</xdr:col>
      <xdr:colOff>0</xdr:colOff>
      <xdr:row>107</xdr:row>
      <xdr:rowOff>0</xdr:rowOff>
    </xdr:from>
    <xdr:to>
      <xdr:col>49</xdr:col>
      <xdr:colOff>15240</xdr:colOff>
      <xdr:row>129</xdr:row>
      <xdr:rowOff>171450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1AC2EEC-927F-470A-9448-41374A5C35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38</xdr:col>
      <xdr:colOff>0</xdr:colOff>
      <xdr:row>212</xdr:row>
      <xdr:rowOff>0</xdr:rowOff>
    </xdr:from>
    <xdr:to>
      <xdr:col>49</xdr:col>
      <xdr:colOff>15240</xdr:colOff>
      <xdr:row>234</xdr:row>
      <xdr:rowOff>171450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B5DD58E-6576-4B2A-A869-C54802D343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38</xdr:col>
      <xdr:colOff>0</xdr:colOff>
      <xdr:row>317</xdr:row>
      <xdr:rowOff>0</xdr:rowOff>
    </xdr:from>
    <xdr:to>
      <xdr:col>49</xdr:col>
      <xdr:colOff>15240</xdr:colOff>
      <xdr:row>339</xdr:row>
      <xdr:rowOff>171450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B84D8775-5555-4451-B43E-FF1945DC13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0</xdr:colOff>
      <xdr:row>2</xdr:row>
      <xdr:rowOff>3810</xdr:rowOff>
    </xdr:from>
    <xdr:to>
      <xdr:col>40</xdr:col>
      <xdr:colOff>15240</xdr:colOff>
      <xdr:row>24</xdr:row>
      <xdr:rowOff>175260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DABA003-9169-4852-9DB0-BDDEA87A8E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0</xdr:colOff>
      <xdr:row>107</xdr:row>
      <xdr:rowOff>0</xdr:rowOff>
    </xdr:from>
    <xdr:to>
      <xdr:col>40</xdr:col>
      <xdr:colOff>15240</xdr:colOff>
      <xdr:row>129</xdr:row>
      <xdr:rowOff>171450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6F57F31-93F1-440E-BAF1-9534AE185C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0</xdr:colOff>
      <xdr:row>212</xdr:row>
      <xdr:rowOff>0</xdr:rowOff>
    </xdr:from>
    <xdr:to>
      <xdr:col>40</xdr:col>
      <xdr:colOff>15240</xdr:colOff>
      <xdr:row>234</xdr:row>
      <xdr:rowOff>171450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3F555D9-CEC5-4953-8B02-070E491CC8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0</xdr:colOff>
      <xdr:row>317</xdr:row>
      <xdr:rowOff>0</xdr:rowOff>
    </xdr:from>
    <xdr:to>
      <xdr:col>40</xdr:col>
      <xdr:colOff>15240</xdr:colOff>
      <xdr:row>339</xdr:row>
      <xdr:rowOff>171450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A70D8DC9-3433-4075-987B-0DF40E1030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194E7-F443-4039-A9EC-5D3BD12961CD}">
  <dimension ref="A1:L23"/>
  <sheetViews>
    <sheetView tabSelected="1" workbookViewId="0"/>
  </sheetViews>
  <sheetFormatPr defaultRowHeight="14.4" x14ac:dyDescent="0.3"/>
  <cols>
    <col min="1" max="1" width="11.88671875" bestFit="1" customWidth="1"/>
    <col min="2" max="2" width="23.44140625" bestFit="1" customWidth="1"/>
    <col min="3" max="3" width="6.88671875" bestFit="1" customWidth="1"/>
    <col min="4" max="4" width="8.5546875" bestFit="1" customWidth="1"/>
    <col min="5" max="5" width="11.77734375" bestFit="1" customWidth="1"/>
    <col min="6" max="6" width="6.5546875" bestFit="1" customWidth="1"/>
    <col min="7" max="7" width="7.5546875" bestFit="1" customWidth="1"/>
    <col min="8" max="8" width="8.5546875" bestFit="1" customWidth="1"/>
    <col min="9" max="9" width="11.77734375" bestFit="1" customWidth="1"/>
    <col min="10" max="10" width="6.5546875" bestFit="1" customWidth="1"/>
    <col min="12" max="12" width="16.6640625" bestFit="1" customWidth="1"/>
  </cols>
  <sheetData>
    <row r="1" spans="1:12" x14ac:dyDescent="0.3">
      <c r="A1" t="s">
        <v>198</v>
      </c>
      <c r="B1" t="s">
        <v>199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</row>
    <row r="2" spans="1:12" x14ac:dyDescent="0.3">
      <c r="A2" t="s">
        <v>10</v>
      </c>
      <c r="B2" t="s">
        <v>11</v>
      </c>
      <c r="C2">
        <v>50</v>
      </c>
      <c r="D2" t="s">
        <v>26</v>
      </c>
      <c r="E2" t="s">
        <v>27</v>
      </c>
      <c r="F2" t="s">
        <v>28</v>
      </c>
      <c r="G2" t="s">
        <v>29</v>
      </c>
      <c r="H2" t="s">
        <v>30</v>
      </c>
      <c r="I2" t="s">
        <v>31</v>
      </c>
      <c r="J2" t="s">
        <v>32</v>
      </c>
      <c r="K2" t="s">
        <v>33</v>
      </c>
      <c r="L2" t="s">
        <v>34</v>
      </c>
    </row>
    <row r="3" spans="1:12" x14ac:dyDescent="0.3">
      <c r="A3" t="s">
        <v>10</v>
      </c>
      <c r="B3" t="s">
        <v>11</v>
      </c>
      <c r="C3">
        <v>100</v>
      </c>
      <c r="D3" t="s">
        <v>35</v>
      </c>
      <c r="E3" t="s">
        <v>36</v>
      </c>
      <c r="F3" t="s">
        <v>37</v>
      </c>
      <c r="G3" t="s">
        <v>38</v>
      </c>
      <c r="H3" t="s">
        <v>35</v>
      </c>
      <c r="I3" t="s">
        <v>39</v>
      </c>
      <c r="J3" t="s">
        <v>40</v>
      </c>
      <c r="K3" t="s">
        <v>41</v>
      </c>
      <c r="L3" t="s">
        <v>42</v>
      </c>
    </row>
    <row r="4" spans="1:12" x14ac:dyDescent="0.3">
      <c r="A4" t="s">
        <v>10</v>
      </c>
      <c r="B4" t="s">
        <v>11</v>
      </c>
      <c r="C4">
        <v>200</v>
      </c>
      <c r="D4" t="s">
        <v>43</v>
      </c>
      <c r="E4" t="s">
        <v>44</v>
      </c>
      <c r="F4" t="s">
        <v>45</v>
      </c>
      <c r="G4" t="s">
        <v>46</v>
      </c>
      <c r="H4" t="s">
        <v>43</v>
      </c>
      <c r="I4" t="s">
        <v>47</v>
      </c>
      <c r="J4" t="s">
        <v>43</v>
      </c>
      <c r="K4" t="s">
        <v>48</v>
      </c>
      <c r="L4" t="s">
        <v>49</v>
      </c>
    </row>
    <row r="5" spans="1:12" x14ac:dyDescent="0.3">
      <c r="A5" t="s">
        <v>10</v>
      </c>
      <c r="B5" t="s">
        <v>12</v>
      </c>
      <c r="C5">
        <v>100</v>
      </c>
      <c r="D5" t="s">
        <v>43</v>
      </c>
      <c r="E5" t="s">
        <v>50</v>
      </c>
      <c r="F5" t="s">
        <v>51</v>
      </c>
      <c r="G5" t="s">
        <v>52</v>
      </c>
      <c r="H5" t="s">
        <v>43</v>
      </c>
      <c r="I5" t="s">
        <v>53</v>
      </c>
      <c r="J5" t="s">
        <v>43</v>
      </c>
      <c r="K5" t="s">
        <v>54</v>
      </c>
      <c r="L5" t="s">
        <v>55</v>
      </c>
    </row>
    <row r="6" spans="1:12" x14ac:dyDescent="0.3">
      <c r="A6" t="s">
        <v>10</v>
      </c>
      <c r="B6" t="s">
        <v>13</v>
      </c>
      <c r="C6">
        <v>100</v>
      </c>
      <c r="D6" t="s">
        <v>43</v>
      </c>
      <c r="E6" t="s">
        <v>56</v>
      </c>
      <c r="F6" t="s">
        <v>57</v>
      </c>
      <c r="G6" t="s">
        <v>58</v>
      </c>
      <c r="H6" t="s">
        <v>43</v>
      </c>
      <c r="I6" t="s">
        <v>59</v>
      </c>
      <c r="J6" t="s">
        <v>43</v>
      </c>
      <c r="K6" t="s">
        <v>60</v>
      </c>
      <c r="L6" t="s">
        <v>61</v>
      </c>
    </row>
    <row r="7" spans="1:12" x14ac:dyDescent="0.3">
      <c r="A7" t="s">
        <v>10</v>
      </c>
      <c r="B7" t="s">
        <v>14</v>
      </c>
      <c r="C7">
        <v>100</v>
      </c>
      <c r="D7" t="s">
        <v>62</v>
      </c>
      <c r="E7" t="s">
        <v>63</v>
      </c>
      <c r="F7" t="s">
        <v>64</v>
      </c>
      <c r="G7" t="s">
        <v>65</v>
      </c>
      <c r="H7" t="s">
        <v>66</v>
      </c>
      <c r="I7" t="s">
        <v>67</v>
      </c>
      <c r="J7" t="s">
        <v>68</v>
      </c>
      <c r="K7" t="s">
        <v>69</v>
      </c>
      <c r="L7" t="s">
        <v>70</v>
      </c>
    </row>
    <row r="8" spans="1:12" x14ac:dyDescent="0.3">
      <c r="A8" t="s">
        <v>10</v>
      </c>
      <c r="B8" t="s">
        <v>15</v>
      </c>
      <c r="C8">
        <v>100</v>
      </c>
      <c r="D8" t="s">
        <v>43</v>
      </c>
      <c r="E8" t="s">
        <v>71</v>
      </c>
      <c r="F8" t="s">
        <v>72</v>
      </c>
      <c r="G8" t="s">
        <v>73</v>
      </c>
      <c r="H8" t="s">
        <v>43</v>
      </c>
      <c r="I8" t="s">
        <v>74</v>
      </c>
      <c r="J8" t="s">
        <v>43</v>
      </c>
      <c r="K8" t="s">
        <v>75</v>
      </c>
      <c r="L8" t="s">
        <v>76</v>
      </c>
    </row>
    <row r="9" spans="1:12" x14ac:dyDescent="0.3">
      <c r="A9" t="s">
        <v>10</v>
      </c>
      <c r="B9" t="s">
        <v>16</v>
      </c>
      <c r="C9">
        <v>100</v>
      </c>
      <c r="D9" t="s">
        <v>77</v>
      </c>
      <c r="E9" t="s">
        <v>78</v>
      </c>
      <c r="F9" t="s">
        <v>79</v>
      </c>
      <c r="G9" t="s">
        <v>80</v>
      </c>
      <c r="H9" t="s">
        <v>81</v>
      </c>
      <c r="I9" t="s">
        <v>82</v>
      </c>
      <c r="J9" t="s">
        <v>83</v>
      </c>
      <c r="K9" t="s">
        <v>44</v>
      </c>
      <c r="L9" t="s">
        <v>84</v>
      </c>
    </row>
    <row r="10" spans="1:12" x14ac:dyDescent="0.3">
      <c r="A10" t="s">
        <v>10</v>
      </c>
      <c r="B10" t="s">
        <v>17</v>
      </c>
      <c r="C10">
        <v>100</v>
      </c>
      <c r="D10" t="s">
        <v>85</v>
      </c>
      <c r="E10" t="s">
        <v>86</v>
      </c>
      <c r="F10" t="s">
        <v>87</v>
      </c>
      <c r="G10" t="s">
        <v>88</v>
      </c>
      <c r="H10" t="s">
        <v>89</v>
      </c>
      <c r="I10" t="s">
        <v>90</v>
      </c>
      <c r="J10" t="s">
        <v>91</v>
      </c>
      <c r="K10" t="s">
        <v>36</v>
      </c>
      <c r="L10" t="s">
        <v>92</v>
      </c>
    </row>
    <row r="11" spans="1:12" x14ac:dyDescent="0.3">
      <c r="A11" t="s">
        <v>10</v>
      </c>
      <c r="B11" t="s">
        <v>18</v>
      </c>
      <c r="C11">
        <v>100</v>
      </c>
      <c r="D11" t="s">
        <v>93</v>
      </c>
      <c r="E11" t="s">
        <v>94</v>
      </c>
      <c r="F11" t="s">
        <v>95</v>
      </c>
      <c r="G11" t="s">
        <v>96</v>
      </c>
      <c r="H11" t="s">
        <v>97</v>
      </c>
      <c r="I11" t="s">
        <v>98</v>
      </c>
      <c r="J11" t="s">
        <v>99</v>
      </c>
      <c r="K11" t="s">
        <v>100</v>
      </c>
      <c r="L11" t="s">
        <v>101</v>
      </c>
    </row>
    <row r="12" spans="1:12" x14ac:dyDescent="0.3">
      <c r="A12" t="s">
        <v>10</v>
      </c>
      <c r="B12" t="s">
        <v>19</v>
      </c>
      <c r="C12">
        <v>100</v>
      </c>
      <c r="D12" t="s">
        <v>43</v>
      </c>
      <c r="E12" t="s">
        <v>102</v>
      </c>
      <c r="F12" t="s">
        <v>103</v>
      </c>
      <c r="G12" t="s">
        <v>104</v>
      </c>
      <c r="H12" t="s">
        <v>43</v>
      </c>
      <c r="I12" t="s">
        <v>105</v>
      </c>
      <c r="J12" t="s">
        <v>43</v>
      </c>
      <c r="K12" t="s">
        <v>102</v>
      </c>
      <c r="L12" t="s">
        <v>106</v>
      </c>
    </row>
    <row r="13" spans="1:12" x14ac:dyDescent="0.3">
      <c r="A13" t="s">
        <v>10</v>
      </c>
      <c r="B13" t="s">
        <v>20</v>
      </c>
      <c r="C13">
        <v>100</v>
      </c>
      <c r="D13" t="s">
        <v>107</v>
      </c>
      <c r="E13" t="s">
        <v>108</v>
      </c>
      <c r="F13" t="s">
        <v>109</v>
      </c>
      <c r="G13" t="s">
        <v>110</v>
      </c>
      <c r="H13" t="s">
        <v>107</v>
      </c>
      <c r="I13" t="s">
        <v>111</v>
      </c>
      <c r="J13" t="s">
        <v>107</v>
      </c>
      <c r="K13" t="s">
        <v>44</v>
      </c>
      <c r="L13" t="s">
        <v>112</v>
      </c>
    </row>
    <row r="14" spans="1:12" x14ac:dyDescent="0.3">
      <c r="A14" t="s">
        <v>10</v>
      </c>
      <c r="B14" t="s">
        <v>21</v>
      </c>
      <c r="C14">
        <v>100</v>
      </c>
      <c r="D14" t="s">
        <v>35</v>
      </c>
      <c r="E14" t="s">
        <v>44</v>
      </c>
      <c r="F14" t="s">
        <v>113</v>
      </c>
      <c r="G14" t="s">
        <v>114</v>
      </c>
      <c r="H14" t="s">
        <v>107</v>
      </c>
      <c r="I14" t="s">
        <v>115</v>
      </c>
      <c r="J14" t="s">
        <v>35</v>
      </c>
      <c r="K14" t="s">
        <v>48</v>
      </c>
      <c r="L14" t="s">
        <v>116</v>
      </c>
    </row>
    <row r="15" spans="1:12" x14ac:dyDescent="0.3">
      <c r="A15" t="s">
        <v>22</v>
      </c>
      <c r="B15" t="s">
        <v>14</v>
      </c>
      <c r="C15">
        <v>100</v>
      </c>
      <c r="D15" t="s">
        <v>117</v>
      </c>
      <c r="E15" t="s">
        <v>118</v>
      </c>
      <c r="F15" t="s">
        <v>119</v>
      </c>
      <c r="G15" t="s">
        <v>120</v>
      </c>
      <c r="H15" t="s">
        <v>121</v>
      </c>
      <c r="I15" t="s">
        <v>122</v>
      </c>
      <c r="J15" t="s">
        <v>123</v>
      </c>
      <c r="K15" t="s">
        <v>124</v>
      </c>
      <c r="L15" t="s">
        <v>125</v>
      </c>
    </row>
    <row r="16" spans="1:12" x14ac:dyDescent="0.3">
      <c r="A16" t="s">
        <v>22</v>
      </c>
      <c r="B16" t="s">
        <v>15</v>
      </c>
      <c r="C16">
        <v>100</v>
      </c>
      <c r="D16" t="s">
        <v>43</v>
      </c>
      <c r="E16" t="s">
        <v>126</v>
      </c>
      <c r="F16" t="s">
        <v>127</v>
      </c>
      <c r="G16" t="s">
        <v>128</v>
      </c>
      <c r="H16" t="s">
        <v>43</v>
      </c>
      <c r="I16" t="s">
        <v>129</v>
      </c>
      <c r="J16" t="s">
        <v>43</v>
      </c>
      <c r="K16" t="s">
        <v>130</v>
      </c>
      <c r="L16" t="s">
        <v>131</v>
      </c>
    </row>
    <row r="17" spans="1:12" x14ac:dyDescent="0.3">
      <c r="A17" t="s">
        <v>22</v>
      </c>
      <c r="B17" t="s">
        <v>16</v>
      </c>
      <c r="C17">
        <v>100</v>
      </c>
      <c r="D17" t="s">
        <v>132</v>
      </c>
      <c r="E17" t="s">
        <v>133</v>
      </c>
      <c r="F17" t="s">
        <v>134</v>
      </c>
      <c r="G17" t="s">
        <v>135</v>
      </c>
      <c r="H17" t="s">
        <v>136</v>
      </c>
      <c r="I17" t="s">
        <v>137</v>
      </c>
      <c r="J17" t="s">
        <v>138</v>
      </c>
      <c r="K17" t="s">
        <v>139</v>
      </c>
      <c r="L17" t="s">
        <v>140</v>
      </c>
    </row>
    <row r="18" spans="1:12" x14ac:dyDescent="0.3">
      <c r="A18" t="s">
        <v>22</v>
      </c>
      <c r="B18" t="s">
        <v>16</v>
      </c>
      <c r="C18">
        <v>200</v>
      </c>
      <c r="D18" t="s">
        <v>43</v>
      </c>
      <c r="E18" t="s">
        <v>139</v>
      </c>
      <c r="F18" t="s">
        <v>141</v>
      </c>
      <c r="G18" t="s">
        <v>142</v>
      </c>
      <c r="H18" t="s">
        <v>43</v>
      </c>
      <c r="I18" t="s">
        <v>143</v>
      </c>
      <c r="J18" t="s">
        <v>43</v>
      </c>
      <c r="K18" t="s">
        <v>144</v>
      </c>
      <c r="L18" t="s">
        <v>145</v>
      </c>
    </row>
    <row r="19" spans="1:12" x14ac:dyDescent="0.3">
      <c r="A19" t="s">
        <v>22</v>
      </c>
      <c r="B19" t="s">
        <v>19</v>
      </c>
      <c r="C19">
        <v>100</v>
      </c>
      <c r="D19" t="s">
        <v>43</v>
      </c>
      <c r="E19" t="s">
        <v>146</v>
      </c>
      <c r="F19" t="s">
        <v>147</v>
      </c>
      <c r="G19" t="s">
        <v>148</v>
      </c>
      <c r="H19" t="s">
        <v>43</v>
      </c>
      <c r="I19" t="s">
        <v>149</v>
      </c>
      <c r="J19" t="s">
        <v>43</v>
      </c>
      <c r="K19" t="s">
        <v>146</v>
      </c>
      <c r="L19" t="s">
        <v>150</v>
      </c>
    </row>
    <row r="20" spans="1:12" x14ac:dyDescent="0.3">
      <c r="A20" t="s">
        <v>22</v>
      </c>
      <c r="B20" t="s">
        <v>19</v>
      </c>
      <c r="C20">
        <v>200</v>
      </c>
      <c r="D20" t="s">
        <v>43</v>
      </c>
      <c r="E20" t="s">
        <v>151</v>
      </c>
      <c r="F20" t="s">
        <v>152</v>
      </c>
      <c r="G20" t="s">
        <v>153</v>
      </c>
      <c r="H20" t="s">
        <v>43</v>
      </c>
      <c r="I20" t="s">
        <v>154</v>
      </c>
      <c r="J20" t="s">
        <v>43</v>
      </c>
      <c r="K20" t="s">
        <v>155</v>
      </c>
      <c r="L20" t="s">
        <v>156</v>
      </c>
    </row>
    <row r="21" spans="1:12" x14ac:dyDescent="0.3">
      <c r="A21" t="s">
        <v>22</v>
      </c>
      <c r="B21" t="s">
        <v>23</v>
      </c>
      <c r="C21">
        <v>100</v>
      </c>
      <c r="D21" t="s">
        <v>43</v>
      </c>
      <c r="E21" t="s">
        <v>157</v>
      </c>
      <c r="F21" t="s">
        <v>158</v>
      </c>
      <c r="G21" t="s">
        <v>159</v>
      </c>
      <c r="H21" t="s">
        <v>43</v>
      </c>
      <c r="I21" t="s">
        <v>160</v>
      </c>
      <c r="J21" t="s">
        <v>43</v>
      </c>
      <c r="K21" t="s">
        <v>161</v>
      </c>
      <c r="L21" t="s">
        <v>162</v>
      </c>
    </row>
    <row r="22" spans="1:12" x14ac:dyDescent="0.3">
      <c r="A22" t="s">
        <v>22</v>
      </c>
      <c r="B22" t="s">
        <v>24</v>
      </c>
      <c r="C22">
        <v>100</v>
      </c>
      <c r="D22" t="s">
        <v>43</v>
      </c>
      <c r="E22" t="s">
        <v>163</v>
      </c>
      <c r="F22" t="s">
        <v>164</v>
      </c>
      <c r="G22" t="s">
        <v>165</v>
      </c>
      <c r="H22" t="s">
        <v>43</v>
      </c>
      <c r="I22" t="s">
        <v>166</v>
      </c>
      <c r="J22" t="s">
        <v>43</v>
      </c>
      <c r="K22" t="s">
        <v>167</v>
      </c>
      <c r="L22" t="s">
        <v>168</v>
      </c>
    </row>
    <row r="23" spans="1:12" x14ac:dyDescent="0.3">
      <c r="A23" t="s">
        <v>22</v>
      </c>
      <c r="B23" t="s">
        <v>25</v>
      </c>
      <c r="C23">
        <v>100</v>
      </c>
      <c r="D23" t="s">
        <v>169</v>
      </c>
      <c r="E23" t="s">
        <v>170</v>
      </c>
      <c r="F23" t="s">
        <v>171</v>
      </c>
      <c r="G23" t="s">
        <v>172</v>
      </c>
      <c r="H23" t="s">
        <v>169</v>
      </c>
      <c r="I23" t="s">
        <v>173</v>
      </c>
      <c r="J23" t="s">
        <v>169</v>
      </c>
      <c r="K23" t="s">
        <v>174</v>
      </c>
      <c r="L23" t="s">
        <v>175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AB865-2A9F-4817-9794-A9CF24B1564C}">
  <dimension ref="A1:CV418"/>
  <sheetViews>
    <sheetView workbookViewId="0"/>
  </sheetViews>
  <sheetFormatPr defaultRowHeight="14.4" x14ac:dyDescent="0.3"/>
  <sheetData>
    <row r="1" spans="1:100" x14ac:dyDescent="0.3">
      <c r="A1" t="s">
        <v>1</v>
      </c>
    </row>
    <row r="2" spans="1:100" x14ac:dyDescent="0.3">
      <c r="A2" t="s">
        <v>11</v>
      </c>
      <c r="I2" t="s">
        <v>183</v>
      </c>
      <c r="Q2" t="s">
        <v>184</v>
      </c>
      <c r="Y2" t="s">
        <v>14</v>
      </c>
      <c r="AG2" t="s">
        <v>15</v>
      </c>
      <c r="AO2" t="s">
        <v>16</v>
      </c>
      <c r="AW2" t="s">
        <v>188</v>
      </c>
      <c r="BE2" t="s">
        <v>185</v>
      </c>
      <c r="BM2" t="s">
        <v>19</v>
      </c>
      <c r="BU2" t="s">
        <v>186</v>
      </c>
      <c r="CC2" t="s">
        <v>187</v>
      </c>
      <c r="CK2" t="s">
        <v>200</v>
      </c>
    </row>
    <row r="3" spans="1:100" x14ac:dyDescent="0.3">
      <c r="A3" t="s">
        <v>182</v>
      </c>
      <c r="B3" t="s">
        <v>176</v>
      </c>
      <c r="C3" t="s">
        <v>177</v>
      </c>
      <c r="D3" t="s">
        <v>178</v>
      </c>
      <c r="E3" t="s">
        <v>179</v>
      </c>
      <c r="F3" t="s">
        <v>180</v>
      </c>
      <c r="G3" t="s">
        <v>181</v>
      </c>
      <c r="I3" t="s">
        <v>182</v>
      </c>
      <c r="J3" t="s">
        <v>176</v>
      </c>
      <c r="K3" t="s">
        <v>177</v>
      </c>
      <c r="L3" t="s">
        <v>178</v>
      </c>
      <c r="M3" t="s">
        <v>179</v>
      </c>
      <c r="N3" t="s">
        <v>180</v>
      </c>
      <c r="O3" t="s">
        <v>181</v>
      </c>
      <c r="Q3" t="s">
        <v>182</v>
      </c>
      <c r="R3" t="s">
        <v>176</v>
      </c>
      <c r="S3" t="s">
        <v>177</v>
      </c>
      <c r="T3" t="s">
        <v>178</v>
      </c>
      <c r="U3" t="s">
        <v>179</v>
      </c>
      <c r="V3" t="s">
        <v>180</v>
      </c>
      <c r="W3" t="s">
        <v>181</v>
      </c>
      <c r="Y3" t="s">
        <v>182</v>
      </c>
      <c r="Z3" t="s">
        <v>176</v>
      </c>
      <c r="AA3" t="s">
        <v>177</v>
      </c>
      <c r="AB3" t="s">
        <v>178</v>
      </c>
      <c r="AC3" t="s">
        <v>179</v>
      </c>
      <c r="AD3" t="s">
        <v>180</v>
      </c>
      <c r="AE3" t="s">
        <v>181</v>
      </c>
      <c r="AG3" t="s">
        <v>182</v>
      </c>
      <c r="AH3" t="s">
        <v>176</v>
      </c>
      <c r="AI3" t="s">
        <v>177</v>
      </c>
      <c r="AJ3" t="s">
        <v>178</v>
      </c>
      <c r="AK3" t="s">
        <v>179</v>
      </c>
      <c r="AL3" t="s">
        <v>180</v>
      </c>
      <c r="AM3" t="s">
        <v>181</v>
      </c>
      <c r="AO3" t="s">
        <v>182</v>
      </c>
      <c r="AP3" t="s">
        <v>176</v>
      </c>
      <c r="AQ3" t="s">
        <v>177</v>
      </c>
      <c r="AR3" t="s">
        <v>178</v>
      </c>
      <c r="AS3" t="s">
        <v>179</v>
      </c>
      <c r="AT3" t="s">
        <v>180</v>
      </c>
      <c r="AU3" t="s">
        <v>181</v>
      </c>
      <c r="AW3" t="s">
        <v>182</v>
      </c>
      <c r="AX3" t="s">
        <v>176</v>
      </c>
      <c r="AY3" t="s">
        <v>177</v>
      </c>
      <c r="AZ3" t="s">
        <v>178</v>
      </c>
      <c r="BA3" t="s">
        <v>179</v>
      </c>
      <c r="BB3" t="s">
        <v>180</v>
      </c>
      <c r="BC3" t="s">
        <v>181</v>
      </c>
      <c r="BE3" t="s">
        <v>182</v>
      </c>
      <c r="BF3" t="s">
        <v>176</v>
      </c>
      <c r="BG3" t="s">
        <v>177</v>
      </c>
      <c r="BH3" t="s">
        <v>178</v>
      </c>
      <c r="BI3" t="s">
        <v>179</v>
      </c>
      <c r="BJ3" t="s">
        <v>180</v>
      </c>
      <c r="BK3" t="s">
        <v>181</v>
      </c>
      <c r="BM3" t="s">
        <v>182</v>
      </c>
      <c r="BN3" t="s">
        <v>176</v>
      </c>
      <c r="BO3" t="s">
        <v>177</v>
      </c>
      <c r="BP3" t="s">
        <v>178</v>
      </c>
      <c r="BQ3" t="s">
        <v>179</v>
      </c>
      <c r="BR3" t="s">
        <v>180</v>
      </c>
      <c r="BS3" t="s">
        <v>181</v>
      </c>
      <c r="BU3" t="s">
        <v>182</v>
      </c>
      <c r="BV3" t="s">
        <v>176</v>
      </c>
      <c r="BW3" t="s">
        <v>177</v>
      </c>
      <c r="BX3" t="s">
        <v>178</v>
      </c>
      <c r="BY3" t="s">
        <v>179</v>
      </c>
      <c r="BZ3" t="s">
        <v>180</v>
      </c>
      <c r="CA3" t="s">
        <v>181</v>
      </c>
      <c r="CC3" t="s">
        <v>182</v>
      </c>
      <c r="CD3" t="s">
        <v>176</v>
      </c>
      <c r="CE3" t="s">
        <v>177</v>
      </c>
      <c r="CF3" t="s">
        <v>178</v>
      </c>
      <c r="CG3" t="s">
        <v>179</v>
      </c>
      <c r="CH3" t="s">
        <v>180</v>
      </c>
      <c r="CI3" t="s">
        <v>181</v>
      </c>
      <c r="CK3" t="s">
        <v>182</v>
      </c>
      <c r="CL3" t="s">
        <v>11</v>
      </c>
      <c r="CM3" t="s">
        <v>189</v>
      </c>
      <c r="CN3" t="s">
        <v>190</v>
      </c>
      <c r="CO3" t="s">
        <v>14</v>
      </c>
      <c r="CP3" t="s">
        <v>191</v>
      </c>
      <c r="CQ3" t="s">
        <v>192</v>
      </c>
      <c r="CR3" t="s">
        <v>193</v>
      </c>
      <c r="CS3" t="s">
        <v>194</v>
      </c>
      <c r="CT3" t="s">
        <v>195</v>
      </c>
      <c r="CU3" t="s">
        <v>196</v>
      </c>
      <c r="CV3" t="s">
        <v>197</v>
      </c>
    </row>
    <row r="4" spans="1:100" x14ac:dyDescent="0.3">
      <c r="A4">
        <v>1</v>
      </c>
      <c r="B4">
        <v>0.51790000000000003</v>
      </c>
      <c r="C4">
        <v>0.56030000000000002</v>
      </c>
      <c r="D4">
        <v>0.55359999999999998</v>
      </c>
      <c r="E4">
        <v>0.52459999999999996</v>
      </c>
      <c r="F4">
        <v>0.54690000000000005</v>
      </c>
      <c r="G4">
        <f>AVERAGE(B4:F4)</f>
        <v>0.54066000000000003</v>
      </c>
      <c r="I4">
        <v>1</v>
      </c>
      <c r="J4">
        <v>0.5625</v>
      </c>
      <c r="K4">
        <v>0.52680000000000005</v>
      </c>
      <c r="L4">
        <v>0.51339999999999997</v>
      </c>
      <c r="M4">
        <v>0.58260000000000001</v>
      </c>
      <c r="N4">
        <v>0.55800000000000005</v>
      </c>
      <c r="O4">
        <f>AVERAGE(J4:N4)</f>
        <v>0.54865999999999993</v>
      </c>
      <c r="Q4">
        <v>1</v>
      </c>
      <c r="R4">
        <v>0.47989999999999999</v>
      </c>
      <c r="S4">
        <v>0.48209999999999997</v>
      </c>
      <c r="T4">
        <v>0.49330000000000002</v>
      </c>
      <c r="U4">
        <v>0.51119999999999999</v>
      </c>
      <c r="V4">
        <v>0.4844</v>
      </c>
      <c r="W4">
        <f>AVERAGE(R4:V4)</f>
        <v>0.49017999999999995</v>
      </c>
      <c r="Y4">
        <v>1</v>
      </c>
      <c r="Z4">
        <v>0.25</v>
      </c>
      <c r="AA4">
        <v>0.2969</v>
      </c>
      <c r="AB4">
        <v>0.25</v>
      </c>
      <c r="AC4">
        <v>0.3125</v>
      </c>
      <c r="AD4">
        <v>0.25</v>
      </c>
      <c r="AE4">
        <f>AVERAGE(Z4:AD4)</f>
        <v>0.27188000000000001</v>
      </c>
      <c r="AG4">
        <v>1</v>
      </c>
      <c r="AH4">
        <v>0.47989999999999999</v>
      </c>
      <c r="AI4">
        <v>0.43530000000000002</v>
      </c>
      <c r="AJ4">
        <v>0.49780000000000002</v>
      </c>
      <c r="AK4">
        <v>0.39510000000000001</v>
      </c>
      <c r="AL4">
        <v>0.41739999999999999</v>
      </c>
      <c r="AM4">
        <f>AVERAGE(AH4:AL4)</f>
        <v>0.44510000000000005</v>
      </c>
      <c r="AO4">
        <v>1</v>
      </c>
      <c r="AP4">
        <v>0.30359999999999998</v>
      </c>
      <c r="AQ4">
        <v>0.25</v>
      </c>
      <c r="AR4">
        <v>0.2321</v>
      </c>
      <c r="AS4">
        <v>0.25</v>
      </c>
      <c r="AT4">
        <v>0.25</v>
      </c>
      <c r="AU4">
        <f>AVERAGE(AP4:AT4)</f>
        <v>0.25713999999999998</v>
      </c>
      <c r="AW4">
        <v>1</v>
      </c>
      <c r="AX4">
        <v>0.42409999999999998</v>
      </c>
      <c r="AY4">
        <v>0.46650000000000003</v>
      </c>
      <c r="AZ4">
        <v>0.46650000000000003</v>
      </c>
      <c r="BA4">
        <v>0.433</v>
      </c>
      <c r="BB4">
        <v>0.40400000000000003</v>
      </c>
      <c r="BC4">
        <f>AVERAGE(AX4:BB4)</f>
        <v>0.43882000000000004</v>
      </c>
      <c r="BE4">
        <v>1</v>
      </c>
      <c r="BF4">
        <v>0.39290000000000003</v>
      </c>
      <c r="BG4">
        <v>0.27010000000000001</v>
      </c>
      <c r="BH4">
        <v>0.40620000000000001</v>
      </c>
      <c r="BI4">
        <v>0.33260000000000001</v>
      </c>
      <c r="BJ4">
        <v>0.43080000000000002</v>
      </c>
      <c r="BK4">
        <f>AVERAGE(BF4:BJ4)</f>
        <v>0.36652000000000001</v>
      </c>
      <c r="BM4">
        <v>1</v>
      </c>
      <c r="BN4">
        <v>0.44869999999999999</v>
      </c>
      <c r="BO4">
        <v>0.49330000000000002</v>
      </c>
      <c r="BP4">
        <v>0.45979999999999999</v>
      </c>
      <c r="BQ4">
        <v>0.45090000000000002</v>
      </c>
      <c r="BR4">
        <v>0.46650000000000003</v>
      </c>
      <c r="BS4">
        <f>AVERAGE(BN4:BR4)</f>
        <v>0.46383999999999997</v>
      </c>
      <c r="BU4">
        <v>1</v>
      </c>
      <c r="BV4">
        <v>0.52229999999999999</v>
      </c>
      <c r="BW4">
        <v>0.49330000000000002</v>
      </c>
      <c r="BX4">
        <v>0.53790000000000004</v>
      </c>
      <c r="BY4">
        <v>0.5</v>
      </c>
      <c r="BZ4">
        <v>0.50219999999999998</v>
      </c>
      <c r="CA4">
        <f>AVERAGE(BV4:BZ4)</f>
        <v>0.51113999999999993</v>
      </c>
      <c r="CC4">
        <v>1</v>
      </c>
      <c r="CD4">
        <v>0.43530000000000002</v>
      </c>
      <c r="CE4">
        <v>0.44419999999999998</v>
      </c>
      <c r="CF4">
        <v>0.45979999999999999</v>
      </c>
      <c r="CG4">
        <v>0.45979999999999999</v>
      </c>
      <c r="CH4">
        <v>0.47989999999999999</v>
      </c>
      <c r="CI4">
        <f>AVERAGE(CD4:CH4)</f>
        <v>0.45579999999999998</v>
      </c>
      <c r="CK4">
        <v>1</v>
      </c>
      <c r="CL4">
        <v>0.54066000000000003</v>
      </c>
      <c r="CM4">
        <v>0.54865999999999993</v>
      </c>
      <c r="CN4">
        <v>0.49017999999999995</v>
      </c>
      <c r="CO4">
        <v>0.27188000000000001</v>
      </c>
      <c r="CP4">
        <v>0.44510000000000005</v>
      </c>
      <c r="CQ4">
        <v>0.25713999999999998</v>
      </c>
      <c r="CR4">
        <v>0.43882000000000004</v>
      </c>
      <c r="CS4">
        <v>0.36652000000000001</v>
      </c>
      <c r="CT4">
        <v>0.46383999999999997</v>
      </c>
      <c r="CU4">
        <v>0.51113999999999993</v>
      </c>
      <c r="CV4">
        <v>0.45579999999999998</v>
      </c>
    </row>
    <row r="5" spans="1:100" x14ac:dyDescent="0.3">
      <c r="A5">
        <v>2</v>
      </c>
      <c r="B5">
        <v>0.625</v>
      </c>
      <c r="C5">
        <v>0.64290000000000003</v>
      </c>
      <c r="D5">
        <v>0.64959999999999996</v>
      </c>
      <c r="E5">
        <v>0.60940000000000005</v>
      </c>
      <c r="F5">
        <v>0.66069999999999995</v>
      </c>
      <c r="G5">
        <f t="shared" ref="G5:G68" si="0">AVERAGE(B5:F5)</f>
        <v>0.63751999999999998</v>
      </c>
      <c r="I5">
        <v>2</v>
      </c>
      <c r="J5">
        <v>0.72319999999999995</v>
      </c>
      <c r="K5">
        <v>0.72319999999999995</v>
      </c>
      <c r="L5">
        <v>0.63619999999999999</v>
      </c>
      <c r="M5">
        <v>0.68300000000000005</v>
      </c>
      <c r="N5">
        <v>0.73209999999999997</v>
      </c>
      <c r="O5">
        <f t="shared" ref="O5:O68" si="1">AVERAGE(J5:N5)</f>
        <v>0.69954000000000005</v>
      </c>
      <c r="Q5">
        <v>2</v>
      </c>
      <c r="R5">
        <v>0.58040000000000003</v>
      </c>
      <c r="S5">
        <v>0.61609999999999998</v>
      </c>
      <c r="T5">
        <v>0.61829999999999996</v>
      </c>
      <c r="U5">
        <v>0.62050000000000005</v>
      </c>
      <c r="V5">
        <v>0.65180000000000005</v>
      </c>
      <c r="W5">
        <f t="shared" ref="W5:W68" si="2">AVERAGE(R5:V5)</f>
        <v>0.61741999999999997</v>
      </c>
      <c r="Y5">
        <v>2</v>
      </c>
      <c r="Z5">
        <v>0.308</v>
      </c>
      <c r="AA5">
        <v>0.3795</v>
      </c>
      <c r="AB5">
        <v>0.36609999999999998</v>
      </c>
      <c r="AC5">
        <v>0.47539999999999999</v>
      </c>
      <c r="AD5">
        <v>0.26119999999999999</v>
      </c>
      <c r="AE5">
        <f t="shared" ref="AE5:AE68" si="3">AVERAGE(Z5:AD5)</f>
        <v>0.35804000000000002</v>
      </c>
      <c r="AG5">
        <v>2</v>
      </c>
      <c r="AH5">
        <v>0.62050000000000005</v>
      </c>
      <c r="AI5">
        <v>0.6875</v>
      </c>
      <c r="AJ5">
        <v>0.64510000000000001</v>
      </c>
      <c r="AK5">
        <v>0.61829999999999996</v>
      </c>
      <c r="AL5">
        <v>0.66069999999999995</v>
      </c>
      <c r="AM5">
        <f t="shared" ref="AM5:AM68" si="4">AVERAGE(AH5:AL5)</f>
        <v>0.64641999999999999</v>
      </c>
      <c r="AO5">
        <v>2</v>
      </c>
      <c r="AP5">
        <v>0.34379999999999999</v>
      </c>
      <c r="AQ5">
        <v>0.28789999999999999</v>
      </c>
      <c r="AR5">
        <v>0.25890000000000002</v>
      </c>
      <c r="AS5">
        <v>0.25</v>
      </c>
      <c r="AT5">
        <v>0.33710000000000001</v>
      </c>
      <c r="AU5">
        <f t="shared" ref="AU5:AU68" si="5">AVERAGE(AP5:AT5)</f>
        <v>0.29554000000000002</v>
      </c>
      <c r="AW5">
        <v>2</v>
      </c>
      <c r="AX5">
        <v>0.53349999999999997</v>
      </c>
      <c r="AY5">
        <v>0.55130000000000001</v>
      </c>
      <c r="AZ5">
        <v>0.54020000000000001</v>
      </c>
      <c r="BA5">
        <v>0.45090000000000002</v>
      </c>
      <c r="BB5">
        <v>0.56030000000000002</v>
      </c>
      <c r="BC5">
        <f t="shared" ref="BC5:BC68" si="6">AVERAGE(AX5:BB5)</f>
        <v>0.52723999999999993</v>
      </c>
      <c r="BE5">
        <v>2</v>
      </c>
      <c r="BF5">
        <v>0.47770000000000001</v>
      </c>
      <c r="BG5">
        <v>0.47099999999999997</v>
      </c>
      <c r="BH5">
        <v>0.47770000000000001</v>
      </c>
      <c r="BI5">
        <v>0.48209999999999997</v>
      </c>
      <c r="BJ5">
        <v>0.50890000000000002</v>
      </c>
      <c r="BK5">
        <f t="shared" ref="BK5:BK68" si="7">AVERAGE(BF5:BJ5)</f>
        <v>0.48348000000000002</v>
      </c>
      <c r="BM5">
        <v>2</v>
      </c>
      <c r="BN5">
        <v>0.62949999999999995</v>
      </c>
      <c r="BO5">
        <v>0.67410000000000003</v>
      </c>
      <c r="BP5">
        <v>0.59599999999999997</v>
      </c>
      <c r="BQ5">
        <v>0.63839999999999997</v>
      </c>
      <c r="BR5">
        <v>0.60709999999999997</v>
      </c>
      <c r="BS5">
        <f t="shared" ref="BS5:BS68" si="8">AVERAGE(BN5:BR5)</f>
        <v>0.62901999999999991</v>
      </c>
      <c r="BU5">
        <v>2</v>
      </c>
      <c r="BV5">
        <v>0.61380000000000001</v>
      </c>
      <c r="BW5">
        <v>0.60270000000000001</v>
      </c>
      <c r="BX5">
        <v>0.59379999999999999</v>
      </c>
      <c r="BY5">
        <v>0.60489999999999999</v>
      </c>
      <c r="BZ5">
        <v>0.56699999999999995</v>
      </c>
      <c r="CA5">
        <f t="shared" ref="CA5:CA68" si="9">AVERAGE(BV5:BZ5)</f>
        <v>0.59643999999999997</v>
      </c>
      <c r="CC5">
        <v>2</v>
      </c>
      <c r="CD5">
        <v>0.47320000000000001</v>
      </c>
      <c r="CE5">
        <v>0.48880000000000001</v>
      </c>
      <c r="CF5">
        <v>0.47539999999999999</v>
      </c>
      <c r="CG5">
        <v>0.48209999999999997</v>
      </c>
      <c r="CH5">
        <v>0.4844</v>
      </c>
      <c r="CI5">
        <f t="shared" ref="CI5:CI68" si="10">AVERAGE(CD5:CH5)</f>
        <v>0.48078000000000004</v>
      </c>
      <c r="CK5">
        <v>2</v>
      </c>
      <c r="CL5">
        <v>0.63751999999999998</v>
      </c>
      <c r="CM5">
        <v>0.69954000000000005</v>
      </c>
      <c r="CN5">
        <v>0.61741999999999997</v>
      </c>
      <c r="CO5">
        <v>0.35804000000000002</v>
      </c>
      <c r="CP5">
        <v>0.64641999999999999</v>
      </c>
      <c r="CQ5">
        <v>0.29554000000000002</v>
      </c>
      <c r="CR5">
        <v>0.52723999999999993</v>
      </c>
      <c r="CS5">
        <v>0.48348000000000002</v>
      </c>
      <c r="CT5">
        <v>0.62901999999999991</v>
      </c>
      <c r="CU5">
        <v>0.59643999999999997</v>
      </c>
      <c r="CV5">
        <v>0.48078000000000004</v>
      </c>
    </row>
    <row r="6" spans="1:100" x14ac:dyDescent="0.3">
      <c r="A6">
        <v>3</v>
      </c>
      <c r="B6">
        <v>0.67859999999999998</v>
      </c>
      <c r="C6">
        <v>0.6875</v>
      </c>
      <c r="D6">
        <v>0.70979999999999999</v>
      </c>
      <c r="E6">
        <v>0.66959999999999997</v>
      </c>
      <c r="F6">
        <v>0.70979999999999999</v>
      </c>
      <c r="G6">
        <f t="shared" si="0"/>
        <v>0.69106000000000001</v>
      </c>
      <c r="I6">
        <v>3</v>
      </c>
      <c r="J6">
        <v>0.83930000000000005</v>
      </c>
      <c r="K6">
        <v>0.84379999999999999</v>
      </c>
      <c r="L6">
        <v>0.70089999999999997</v>
      </c>
      <c r="M6">
        <v>0.78349999999999997</v>
      </c>
      <c r="N6">
        <v>0.81469999999999998</v>
      </c>
      <c r="O6">
        <f t="shared" si="1"/>
        <v>0.79643999999999993</v>
      </c>
      <c r="Q6">
        <v>3</v>
      </c>
      <c r="R6">
        <v>0.70540000000000003</v>
      </c>
      <c r="S6">
        <v>0.67410000000000003</v>
      </c>
      <c r="T6">
        <v>0.69640000000000002</v>
      </c>
      <c r="U6">
        <v>0.73880000000000001</v>
      </c>
      <c r="V6">
        <v>0.71879999999999999</v>
      </c>
      <c r="W6">
        <f t="shared" si="2"/>
        <v>0.70669999999999999</v>
      </c>
      <c r="Y6">
        <v>3</v>
      </c>
      <c r="Z6">
        <v>0.4844</v>
      </c>
      <c r="AA6">
        <v>0.45090000000000002</v>
      </c>
      <c r="AB6">
        <v>0.46210000000000001</v>
      </c>
      <c r="AC6">
        <v>0.46650000000000003</v>
      </c>
      <c r="AD6">
        <v>0.47320000000000001</v>
      </c>
      <c r="AE6">
        <f t="shared" si="3"/>
        <v>0.46742</v>
      </c>
      <c r="AG6">
        <v>3</v>
      </c>
      <c r="AH6">
        <v>0.66520000000000001</v>
      </c>
      <c r="AI6">
        <v>0.67410000000000003</v>
      </c>
      <c r="AJ6">
        <v>0.69199999999999995</v>
      </c>
      <c r="AK6">
        <v>0.69869999999999999</v>
      </c>
      <c r="AL6">
        <v>0.69420000000000004</v>
      </c>
      <c r="AM6">
        <f t="shared" si="4"/>
        <v>0.68484</v>
      </c>
      <c r="AO6">
        <v>3</v>
      </c>
      <c r="AP6">
        <v>0.46879999999999999</v>
      </c>
      <c r="AQ6">
        <v>0.45979999999999999</v>
      </c>
      <c r="AR6">
        <v>0.48209999999999997</v>
      </c>
      <c r="AS6">
        <v>0.3594</v>
      </c>
      <c r="AT6">
        <v>0.45090000000000002</v>
      </c>
      <c r="AU6">
        <f t="shared" si="5"/>
        <v>0.44419999999999993</v>
      </c>
      <c r="AW6">
        <v>3</v>
      </c>
      <c r="AX6">
        <v>0.64290000000000003</v>
      </c>
      <c r="AY6">
        <v>0.58479999999999999</v>
      </c>
      <c r="AZ6">
        <v>0.60709999999999997</v>
      </c>
      <c r="BA6">
        <v>0.46879999999999999</v>
      </c>
      <c r="BB6">
        <v>0.56469999999999998</v>
      </c>
      <c r="BC6">
        <f t="shared" si="6"/>
        <v>0.57365999999999995</v>
      </c>
      <c r="BE6">
        <v>3</v>
      </c>
      <c r="BF6">
        <v>0.49330000000000002</v>
      </c>
      <c r="BG6">
        <v>0.47989999999999999</v>
      </c>
      <c r="BH6">
        <v>0.4844</v>
      </c>
      <c r="BI6">
        <v>0.48659999999999998</v>
      </c>
      <c r="BJ6">
        <v>0.49109999999999998</v>
      </c>
      <c r="BK6">
        <f t="shared" si="7"/>
        <v>0.48705999999999994</v>
      </c>
      <c r="BM6">
        <v>3</v>
      </c>
      <c r="BN6">
        <v>0.68969999999999998</v>
      </c>
      <c r="BO6">
        <v>0.75449999999999995</v>
      </c>
      <c r="BP6">
        <v>0.68530000000000002</v>
      </c>
      <c r="BQ6">
        <v>0.65620000000000001</v>
      </c>
      <c r="BR6">
        <v>0.67190000000000005</v>
      </c>
      <c r="BS6">
        <f t="shared" si="8"/>
        <v>0.69152000000000002</v>
      </c>
      <c r="BU6">
        <v>3</v>
      </c>
      <c r="BV6">
        <v>0.64290000000000003</v>
      </c>
      <c r="BW6">
        <v>0.66739999999999999</v>
      </c>
      <c r="BX6">
        <v>0.64510000000000001</v>
      </c>
      <c r="BY6">
        <v>0.66959999999999997</v>
      </c>
      <c r="BZ6">
        <v>0.61829999999999996</v>
      </c>
      <c r="CA6">
        <f t="shared" si="9"/>
        <v>0.64866000000000001</v>
      </c>
      <c r="CC6">
        <v>3</v>
      </c>
      <c r="CD6">
        <v>0.4955</v>
      </c>
      <c r="CE6">
        <v>0.49330000000000002</v>
      </c>
      <c r="CF6">
        <v>0.50219999999999998</v>
      </c>
      <c r="CG6">
        <v>0.50670000000000004</v>
      </c>
      <c r="CH6">
        <v>0.48880000000000001</v>
      </c>
      <c r="CI6">
        <f t="shared" si="10"/>
        <v>0.49729999999999996</v>
      </c>
      <c r="CK6">
        <v>3</v>
      </c>
      <c r="CL6">
        <v>0.69106000000000001</v>
      </c>
      <c r="CM6">
        <v>0.79643999999999993</v>
      </c>
      <c r="CN6">
        <v>0.70669999999999999</v>
      </c>
      <c r="CO6">
        <v>0.46742</v>
      </c>
      <c r="CP6">
        <v>0.68484</v>
      </c>
      <c r="CQ6">
        <v>0.44419999999999993</v>
      </c>
      <c r="CR6">
        <v>0.57365999999999995</v>
      </c>
      <c r="CS6">
        <v>0.48705999999999994</v>
      </c>
      <c r="CT6">
        <v>0.69152000000000002</v>
      </c>
      <c r="CU6">
        <v>0.64866000000000001</v>
      </c>
      <c r="CV6">
        <v>0.49729999999999996</v>
      </c>
    </row>
    <row r="7" spans="1:100" x14ac:dyDescent="0.3">
      <c r="A7">
        <v>4</v>
      </c>
      <c r="B7">
        <v>0.70309999999999995</v>
      </c>
      <c r="C7">
        <v>0.76790000000000003</v>
      </c>
      <c r="D7">
        <v>0.74329999999999996</v>
      </c>
      <c r="E7">
        <v>0.70089999999999997</v>
      </c>
      <c r="F7">
        <v>0.74780000000000002</v>
      </c>
      <c r="G7">
        <f t="shared" si="0"/>
        <v>0.73260000000000003</v>
      </c>
      <c r="I7">
        <v>4</v>
      </c>
      <c r="J7">
        <v>0.92630000000000001</v>
      </c>
      <c r="K7">
        <v>0.87280000000000002</v>
      </c>
      <c r="L7">
        <v>0.72770000000000001</v>
      </c>
      <c r="M7">
        <v>0.86160000000000003</v>
      </c>
      <c r="N7">
        <v>0.91069999999999995</v>
      </c>
      <c r="O7">
        <f t="shared" si="1"/>
        <v>0.85982000000000003</v>
      </c>
      <c r="Q7">
        <v>4</v>
      </c>
      <c r="R7">
        <v>0.74780000000000002</v>
      </c>
      <c r="S7">
        <v>0.78349999999999997</v>
      </c>
      <c r="T7">
        <v>0.75</v>
      </c>
      <c r="U7">
        <v>0.81920000000000004</v>
      </c>
      <c r="V7">
        <v>0.79459999999999997</v>
      </c>
      <c r="W7">
        <f t="shared" si="2"/>
        <v>0.77901999999999993</v>
      </c>
      <c r="Y7">
        <v>4</v>
      </c>
      <c r="Z7">
        <v>0.5</v>
      </c>
      <c r="AA7">
        <v>0.47989999999999999</v>
      </c>
      <c r="AB7">
        <v>0.41959999999999997</v>
      </c>
      <c r="AC7">
        <v>0.45760000000000001</v>
      </c>
      <c r="AD7">
        <v>0.48880000000000001</v>
      </c>
      <c r="AE7">
        <f t="shared" si="3"/>
        <v>0.46917999999999999</v>
      </c>
      <c r="AG7">
        <v>4</v>
      </c>
      <c r="AH7">
        <v>0.68530000000000002</v>
      </c>
      <c r="AI7">
        <v>0.76790000000000003</v>
      </c>
      <c r="AJ7">
        <v>0.68969999999999998</v>
      </c>
      <c r="AK7">
        <v>0.72099999999999997</v>
      </c>
      <c r="AL7">
        <v>0.71430000000000005</v>
      </c>
      <c r="AM7">
        <f t="shared" si="4"/>
        <v>0.71564000000000005</v>
      </c>
      <c r="AO7">
        <v>4</v>
      </c>
      <c r="AP7">
        <v>0.53569999999999995</v>
      </c>
      <c r="AQ7">
        <v>0.46429999999999999</v>
      </c>
      <c r="AR7">
        <v>0.56469999999999998</v>
      </c>
      <c r="AS7">
        <v>0.52459999999999996</v>
      </c>
      <c r="AT7">
        <v>0.46429999999999999</v>
      </c>
      <c r="AU7">
        <f t="shared" si="5"/>
        <v>0.51071999999999995</v>
      </c>
      <c r="AW7">
        <v>4</v>
      </c>
      <c r="AX7">
        <v>0.68300000000000005</v>
      </c>
      <c r="AY7">
        <v>0.625</v>
      </c>
      <c r="AZ7">
        <v>0.63390000000000002</v>
      </c>
      <c r="BA7">
        <v>0.59150000000000003</v>
      </c>
      <c r="BB7">
        <v>0.58479999999999999</v>
      </c>
      <c r="BC7">
        <f t="shared" si="6"/>
        <v>0.62363999999999997</v>
      </c>
      <c r="BE7">
        <v>4</v>
      </c>
      <c r="BF7">
        <v>0.49780000000000002</v>
      </c>
      <c r="BG7">
        <v>0.49330000000000002</v>
      </c>
      <c r="BH7">
        <v>0.48880000000000001</v>
      </c>
      <c r="BI7">
        <v>0.4955</v>
      </c>
      <c r="BJ7">
        <v>0.48880000000000001</v>
      </c>
      <c r="BK7">
        <f t="shared" si="7"/>
        <v>0.49284000000000006</v>
      </c>
      <c r="BM7">
        <v>4</v>
      </c>
      <c r="BN7">
        <v>0.73209999999999997</v>
      </c>
      <c r="BO7">
        <v>0.83260000000000001</v>
      </c>
      <c r="BP7">
        <v>0.73880000000000001</v>
      </c>
      <c r="BQ7">
        <v>0.75449999999999995</v>
      </c>
      <c r="BR7">
        <v>0.75670000000000004</v>
      </c>
      <c r="BS7">
        <f t="shared" si="8"/>
        <v>0.76293999999999995</v>
      </c>
      <c r="BU7">
        <v>4</v>
      </c>
      <c r="BV7">
        <v>0.65620000000000001</v>
      </c>
      <c r="BW7">
        <v>0.75449999999999995</v>
      </c>
      <c r="BX7">
        <v>0.67190000000000005</v>
      </c>
      <c r="BY7">
        <v>0.69640000000000002</v>
      </c>
      <c r="BZ7">
        <v>0.68300000000000005</v>
      </c>
      <c r="CA7">
        <f t="shared" si="9"/>
        <v>0.6923999999999999</v>
      </c>
      <c r="CC7">
        <v>4</v>
      </c>
      <c r="CD7">
        <v>0.52229999999999999</v>
      </c>
      <c r="CE7">
        <v>0.51559999999999995</v>
      </c>
      <c r="CF7">
        <v>0.52010000000000001</v>
      </c>
      <c r="CG7">
        <v>0.53349999999999997</v>
      </c>
      <c r="CH7">
        <v>0.50449999999999995</v>
      </c>
      <c r="CI7">
        <f t="shared" si="10"/>
        <v>0.51919999999999999</v>
      </c>
      <c r="CK7">
        <v>4</v>
      </c>
      <c r="CL7">
        <v>0.73260000000000003</v>
      </c>
      <c r="CM7">
        <v>0.85982000000000003</v>
      </c>
      <c r="CN7">
        <v>0.77901999999999993</v>
      </c>
      <c r="CO7">
        <v>0.46917999999999999</v>
      </c>
      <c r="CP7">
        <v>0.71564000000000005</v>
      </c>
      <c r="CQ7">
        <v>0.51071999999999995</v>
      </c>
      <c r="CR7">
        <v>0.62363999999999997</v>
      </c>
      <c r="CS7">
        <v>0.49284000000000006</v>
      </c>
      <c r="CT7">
        <v>0.76293999999999995</v>
      </c>
      <c r="CU7">
        <v>0.6923999999999999</v>
      </c>
      <c r="CV7">
        <v>0.51919999999999999</v>
      </c>
    </row>
    <row r="8" spans="1:100" x14ac:dyDescent="0.3">
      <c r="A8">
        <v>5</v>
      </c>
      <c r="B8">
        <v>0.72989999999999999</v>
      </c>
      <c r="C8">
        <v>0.78569999999999995</v>
      </c>
      <c r="D8">
        <v>0.77010000000000001</v>
      </c>
      <c r="E8">
        <v>0.75</v>
      </c>
      <c r="F8">
        <v>0.8125</v>
      </c>
      <c r="G8">
        <f t="shared" si="0"/>
        <v>0.7696400000000001</v>
      </c>
      <c r="I8">
        <v>5</v>
      </c>
      <c r="J8">
        <v>0.95979999999999999</v>
      </c>
      <c r="K8">
        <v>0.92410000000000003</v>
      </c>
      <c r="L8">
        <v>0.78349999999999997</v>
      </c>
      <c r="M8">
        <v>0.91739999999999999</v>
      </c>
      <c r="N8">
        <v>0.93969999999999998</v>
      </c>
      <c r="O8">
        <f t="shared" si="1"/>
        <v>0.90490000000000015</v>
      </c>
      <c r="Q8">
        <v>5</v>
      </c>
      <c r="R8">
        <v>0.81030000000000002</v>
      </c>
      <c r="S8">
        <v>0.84819999999999995</v>
      </c>
      <c r="T8">
        <v>0.8125</v>
      </c>
      <c r="U8">
        <v>0.84819999999999995</v>
      </c>
      <c r="V8">
        <v>0.86160000000000003</v>
      </c>
      <c r="W8">
        <f t="shared" si="2"/>
        <v>0.8361599999999999</v>
      </c>
      <c r="Y8">
        <v>5</v>
      </c>
      <c r="Z8">
        <v>0.45760000000000001</v>
      </c>
      <c r="AA8">
        <v>0.49330000000000002</v>
      </c>
      <c r="AB8">
        <v>0.46210000000000001</v>
      </c>
      <c r="AC8">
        <v>0.46210000000000001</v>
      </c>
      <c r="AD8">
        <v>0.48659999999999998</v>
      </c>
      <c r="AE8">
        <f t="shared" si="3"/>
        <v>0.47233999999999998</v>
      </c>
      <c r="AG8">
        <v>5</v>
      </c>
      <c r="AH8">
        <v>0.73209999999999997</v>
      </c>
      <c r="AI8">
        <v>0.74550000000000005</v>
      </c>
      <c r="AJ8">
        <v>0.75670000000000004</v>
      </c>
      <c r="AK8">
        <v>0.78790000000000004</v>
      </c>
      <c r="AL8">
        <v>0.75219999999999998</v>
      </c>
      <c r="AM8">
        <f t="shared" si="4"/>
        <v>0.75488</v>
      </c>
      <c r="AO8">
        <v>5</v>
      </c>
      <c r="AP8">
        <v>0.4844</v>
      </c>
      <c r="AQ8">
        <v>0.47320000000000001</v>
      </c>
      <c r="AR8">
        <v>0.58040000000000003</v>
      </c>
      <c r="AS8">
        <v>0.55130000000000001</v>
      </c>
      <c r="AT8">
        <v>0.45979999999999999</v>
      </c>
      <c r="AU8">
        <f t="shared" si="5"/>
        <v>0.50982000000000005</v>
      </c>
      <c r="AW8">
        <v>5</v>
      </c>
      <c r="AX8">
        <v>0.67630000000000001</v>
      </c>
      <c r="AY8">
        <v>0.67859999999999998</v>
      </c>
      <c r="AZ8">
        <v>0.64729999999999999</v>
      </c>
      <c r="BA8">
        <v>0.62050000000000005</v>
      </c>
      <c r="BB8">
        <v>0.625</v>
      </c>
      <c r="BC8">
        <f t="shared" si="6"/>
        <v>0.64954000000000001</v>
      </c>
      <c r="BE8">
        <v>5</v>
      </c>
      <c r="BF8">
        <v>0.50449999999999995</v>
      </c>
      <c r="BG8">
        <v>0.49109999999999998</v>
      </c>
      <c r="BH8">
        <v>0.49780000000000002</v>
      </c>
      <c r="BI8">
        <v>0.51790000000000003</v>
      </c>
      <c r="BJ8">
        <v>0.50449999999999995</v>
      </c>
      <c r="BK8">
        <f t="shared" si="7"/>
        <v>0.50315999999999994</v>
      </c>
      <c r="BM8">
        <v>5</v>
      </c>
      <c r="BN8">
        <v>0.75670000000000004</v>
      </c>
      <c r="BO8">
        <v>0.85709999999999997</v>
      </c>
      <c r="BP8">
        <v>0.78569999999999995</v>
      </c>
      <c r="BQ8">
        <v>0.77680000000000005</v>
      </c>
      <c r="BR8">
        <v>0.80359999999999998</v>
      </c>
      <c r="BS8">
        <f t="shared" si="8"/>
        <v>0.79597999999999991</v>
      </c>
      <c r="BU8">
        <v>5</v>
      </c>
      <c r="BV8">
        <v>0.65849999999999997</v>
      </c>
      <c r="BW8">
        <v>0.77459999999999996</v>
      </c>
      <c r="BX8">
        <v>0.71209999999999996</v>
      </c>
      <c r="BY8">
        <v>0.72989999999999999</v>
      </c>
      <c r="BZ8">
        <v>0.73880000000000001</v>
      </c>
      <c r="CA8">
        <f t="shared" si="9"/>
        <v>0.72277999999999998</v>
      </c>
      <c r="CC8">
        <v>5</v>
      </c>
      <c r="CD8">
        <v>0.53349999999999997</v>
      </c>
      <c r="CE8">
        <v>0.54459999999999997</v>
      </c>
      <c r="CF8">
        <v>0.52010000000000001</v>
      </c>
      <c r="CG8">
        <v>0.57369999999999999</v>
      </c>
      <c r="CH8">
        <v>0.52010000000000001</v>
      </c>
      <c r="CI8">
        <f t="shared" si="10"/>
        <v>0.53839999999999999</v>
      </c>
      <c r="CK8">
        <v>5</v>
      </c>
      <c r="CL8">
        <v>0.7696400000000001</v>
      </c>
      <c r="CM8">
        <v>0.90490000000000015</v>
      </c>
      <c r="CN8">
        <v>0.8361599999999999</v>
      </c>
      <c r="CO8">
        <v>0.47233999999999998</v>
      </c>
      <c r="CP8">
        <v>0.75488</v>
      </c>
      <c r="CQ8">
        <v>0.50982000000000005</v>
      </c>
      <c r="CR8">
        <v>0.64954000000000001</v>
      </c>
      <c r="CS8">
        <v>0.50315999999999994</v>
      </c>
      <c r="CT8">
        <v>0.79597999999999991</v>
      </c>
      <c r="CU8">
        <v>0.72277999999999998</v>
      </c>
      <c r="CV8">
        <v>0.53839999999999999</v>
      </c>
    </row>
    <row r="9" spans="1:100" x14ac:dyDescent="0.3">
      <c r="A9">
        <v>6</v>
      </c>
      <c r="B9">
        <v>0.75670000000000004</v>
      </c>
      <c r="C9">
        <v>0.81699999999999995</v>
      </c>
      <c r="D9">
        <v>0.78790000000000004</v>
      </c>
      <c r="E9">
        <v>0.78120000000000001</v>
      </c>
      <c r="F9">
        <v>0.79690000000000005</v>
      </c>
      <c r="G9">
        <f t="shared" si="0"/>
        <v>0.78794000000000008</v>
      </c>
      <c r="I9">
        <v>6</v>
      </c>
      <c r="J9">
        <v>0.95089999999999997</v>
      </c>
      <c r="K9">
        <v>0.95979999999999999</v>
      </c>
      <c r="L9">
        <v>0.82589999999999997</v>
      </c>
      <c r="M9">
        <v>0.95760000000000001</v>
      </c>
      <c r="N9">
        <v>0.97319999999999995</v>
      </c>
      <c r="O9">
        <f t="shared" si="1"/>
        <v>0.93347999999999998</v>
      </c>
      <c r="Q9">
        <v>6</v>
      </c>
      <c r="R9">
        <v>0.87949999999999995</v>
      </c>
      <c r="S9">
        <v>0.86609999999999998</v>
      </c>
      <c r="T9">
        <v>0.83479999999999999</v>
      </c>
      <c r="U9">
        <v>0.87280000000000002</v>
      </c>
      <c r="V9">
        <v>0.90180000000000005</v>
      </c>
      <c r="W9">
        <f t="shared" si="2"/>
        <v>0.87099999999999989</v>
      </c>
      <c r="Y9">
        <v>6</v>
      </c>
      <c r="Z9">
        <v>0.45540000000000003</v>
      </c>
      <c r="AA9">
        <v>0.50219999999999998</v>
      </c>
      <c r="AB9">
        <v>0.46210000000000001</v>
      </c>
      <c r="AC9">
        <v>0.46879999999999999</v>
      </c>
      <c r="AD9">
        <v>0.49109999999999998</v>
      </c>
      <c r="AE9">
        <f t="shared" si="3"/>
        <v>0.47592000000000001</v>
      </c>
      <c r="AG9">
        <v>6</v>
      </c>
      <c r="AH9">
        <v>0.82589999999999997</v>
      </c>
      <c r="AI9">
        <v>0.79910000000000003</v>
      </c>
      <c r="AJ9">
        <v>0.76339999999999997</v>
      </c>
      <c r="AK9">
        <v>0.77010000000000001</v>
      </c>
      <c r="AL9">
        <v>0.72540000000000004</v>
      </c>
      <c r="AM9">
        <f t="shared" si="4"/>
        <v>0.77678000000000003</v>
      </c>
      <c r="AO9">
        <v>6</v>
      </c>
      <c r="AP9">
        <v>0.48659999999999998</v>
      </c>
      <c r="AQ9">
        <v>0.47770000000000001</v>
      </c>
      <c r="AR9">
        <v>0.55130000000000001</v>
      </c>
      <c r="AS9">
        <v>0.53790000000000004</v>
      </c>
      <c r="AT9">
        <v>0.46210000000000001</v>
      </c>
      <c r="AU9">
        <f t="shared" si="5"/>
        <v>0.50312000000000001</v>
      </c>
      <c r="AW9">
        <v>6</v>
      </c>
      <c r="AX9">
        <v>0.74550000000000005</v>
      </c>
      <c r="AY9">
        <v>0.69640000000000002</v>
      </c>
      <c r="AZ9">
        <v>0.65180000000000005</v>
      </c>
      <c r="BA9">
        <v>0.67630000000000001</v>
      </c>
      <c r="BB9">
        <v>0.625</v>
      </c>
      <c r="BC9">
        <f t="shared" si="6"/>
        <v>0.67900000000000005</v>
      </c>
      <c r="BE9">
        <v>6</v>
      </c>
      <c r="BF9">
        <v>0.50219999999999998</v>
      </c>
      <c r="BG9">
        <v>0.49780000000000002</v>
      </c>
      <c r="BH9">
        <v>0.48659999999999998</v>
      </c>
      <c r="BI9">
        <v>0.54690000000000005</v>
      </c>
      <c r="BJ9">
        <v>0.4955</v>
      </c>
      <c r="BK9">
        <f t="shared" si="7"/>
        <v>0.50580000000000003</v>
      </c>
      <c r="BM9">
        <v>6</v>
      </c>
      <c r="BN9">
        <v>0.82589999999999997</v>
      </c>
      <c r="BO9">
        <v>0.86160000000000003</v>
      </c>
      <c r="BP9">
        <v>0.82140000000000002</v>
      </c>
      <c r="BQ9">
        <v>0.82589999999999997</v>
      </c>
      <c r="BR9">
        <v>0.82369999999999999</v>
      </c>
      <c r="BS9">
        <f t="shared" si="8"/>
        <v>0.83169999999999999</v>
      </c>
      <c r="BU9">
        <v>6</v>
      </c>
      <c r="BV9">
        <v>0.74109999999999998</v>
      </c>
      <c r="BW9">
        <v>0.79690000000000005</v>
      </c>
      <c r="BX9">
        <v>0.72540000000000004</v>
      </c>
      <c r="BY9">
        <v>0.75670000000000004</v>
      </c>
      <c r="BZ9">
        <v>0.74780000000000002</v>
      </c>
      <c r="CA9">
        <f t="shared" si="9"/>
        <v>0.75358000000000003</v>
      </c>
      <c r="CC9">
        <v>6</v>
      </c>
      <c r="CD9">
        <v>0.53349999999999997</v>
      </c>
      <c r="CE9">
        <v>0.55800000000000005</v>
      </c>
      <c r="CF9">
        <v>0.5625</v>
      </c>
      <c r="CG9">
        <v>0.63839999999999997</v>
      </c>
      <c r="CH9">
        <v>0.55800000000000005</v>
      </c>
      <c r="CI9">
        <f t="shared" si="10"/>
        <v>0.57007999999999992</v>
      </c>
      <c r="CK9">
        <v>6</v>
      </c>
      <c r="CL9">
        <v>0.78794000000000008</v>
      </c>
      <c r="CM9">
        <v>0.93347999999999998</v>
      </c>
      <c r="CN9">
        <v>0.87099999999999989</v>
      </c>
      <c r="CO9">
        <v>0.47592000000000001</v>
      </c>
      <c r="CP9">
        <v>0.77678000000000003</v>
      </c>
      <c r="CQ9">
        <v>0.50312000000000001</v>
      </c>
      <c r="CR9">
        <v>0.67900000000000005</v>
      </c>
      <c r="CS9">
        <v>0.50580000000000003</v>
      </c>
      <c r="CT9">
        <v>0.83169999999999999</v>
      </c>
      <c r="CU9">
        <v>0.75358000000000003</v>
      </c>
      <c r="CV9">
        <v>0.57007999999999992</v>
      </c>
    </row>
    <row r="10" spans="1:100" x14ac:dyDescent="0.3">
      <c r="A10">
        <v>7</v>
      </c>
      <c r="B10">
        <v>0.82140000000000002</v>
      </c>
      <c r="C10">
        <v>0.84150000000000003</v>
      </c>
      <c r="D10">
        <v>0.80359999999999998</v>
      </c>
      <c r="E10">
        <v>0.78569999999999995</v>
      </c>
      <c r="F10">
        <v>0.86160000000000003</v>
      </c>
      <c r="G10">
        <f t="shared" si="0"/>
        <v>0.82275999999999994</v>
      </c>
      <c r="I10">
        <v>7</v>
      </c>
      <c r="J10">
        <v>0.97319999999999995</v>
      </c>
      <c r="K10">
        <v>0.96430000000000005</v>
      </c>
      <c r="L10">
        <v>0.85940000000000005</v>
      </c>
      <c r="M10">
        <v>0.97770000000000001</v>
      </c>
      <c r="N10">
        <v>0.99109999999999998</v>
      </c>
      <c r="O10">
        <f t="shared" si="1"/>
        <v>0.95313999999999999</v>
      </c>
      <c r="Q10">
        <v>7</v>
      </c>
      <c r="R10">
        <v>0.90180000000000005</v>
      </c>
      <c r="S10">
        <v>0.92410000000000003</v>
      </c>
      <c r="T10">
        <v>0.89290000000000003</v>
      </c>
      <c r="U10">
        <v>0.91069999999999995</v>
      </c>
      <c r="V10">
        <v>0.89959999999999996</v>
      </c>
      <c r="W10">
        <f t="shared" si="2"/>
        <v>0.90581999999999996</v>
      </c>
      <c r="Y10">
        <v>7</v>
      </c>
      <c r="Z10">
        <v>0.45979999999999999</v>
      </c>
      <c r="AA10">
        <v>0.48209999999999997</v>
      </c>
      <c r="AB10">
        <v>0.442</v>
      </c>
      <c r="AC10">
        <v>0.46650000000000003</v>
      </c>
      <c r="AD10">
        <v>0.49109999999999998</v>
      </c>
      <c r="AE10">
        <f t="shared" si="3"/>
        <v>0.46829999999999999</v>
      </c>
      <c r="AG10">
        <v>7</v>
      </c>
      <c r="AH10">
        <v>0.83260000000000001</v>
      </c>
      <c r="AI10">
        <v>0.84150000000000003</v>
      </c>
      <c r="AJ10">
        <v>0.80130000000000001</v>
      </c>
      <c r="AK10">
        <v>0.77229999999999999</v>
      </c>
      <c r="AL10">
        <v>0.74780000000000002</v>
      </c>
      <c r="AM10">
        <f t="shared" si="4"/>
        <v>0.79909999999999992</v>
      </c>
      <c r="AO10">
        <v>7</v>
      </c>
      <c r="AP10">
        <v>0.49109999999999998</v>
      </c>
      <c r="AQ10">
        <v>0.47770000000000001</v>
      </c>
      <c r="AR10">
        <v>0.58479999999999999</v>
      </c>
      <c r="AS10">
        <v>0.56030000000000002</v>
      </c>
      <c r="AT10">
        <v>0.50449999999999995</v>
      </c>
      <c r="AU10">
        <f t="shared" si="5"/>
        <v>0.52368000000000003</v>
      </c>
      <c r="AW10">
        <v>7</v>
      </c>
      <c r="AX10">
        <v>0.76119999999999999</v>
      </c>
      <c r="AY10">
        <v>0.73660000000000003</v>
      </c>
      <c r="AZ10">
        <v>0.68300000000000005</v>
      </c>
      <c r="BA10">
        <v>0.71879999999999999</v>
      </c>
      <c r="BB10">
        <v>0.68969999999999998</v>
      </c>
      <c r="BC10">
        <f t="shared" si="6"/>
        <v>0.71785999999999994</v>
      </c>
      <c r="BE10">
        <v>7</v>
      </c>
      <c r="BF10">
        <v>0.50890000000000002</v>
      </c>
      <c r="BG10">
        <v>0.4955</v>
      </c>
      <c r="BH10">
        <v>0.49780000000000002</v>
      </c>
      <c r="BI10">
        <v>0.57140000000000002</v>
      </c>
      <c r="BJ10">
        <v>0.52229999999999999</v>
      </c>
      <c r="BK10">
        <f t="shared" si="7"/>
        <v>0.51917999999999997</v>
      </c>
      <c r="BM10">
        <v>7</v>
      </c>
      <c r="BN10">
        <v>0.86829999999999996</v>
      </c>
      <c r="BO10">
        <v>0.90620000000000001</v>
      </c>
      <c r="BP10">
        <v>0.83260000000000001</v>
      </c>
      <c r="BQ10">
        <v>0.86380000000000001</v>
      </c>
      <c r="BR10">
        <v>0.86380000000000001</v>
      </c>
      <c r="BS10">
        <f t="shared" si="8"/>
        <v>0.86693999999999993</v>
      </c>
      <c r="BU10">
        <v>7</v>
      </c>
      <c r="BV10">
        <v>0.77900000000000003</v>
      </c>
      <c r="BW10">
        <v>0.85940000000000005</v>
      </c>
      <c r="BX10">
        <v>0.79910000000000003</v>
      </c>
      <c r="BY10">
        <v>0.81030000000000002</v>
      </c>
      <c r="BZ10">
        <v>0.79910000000000003</v>
      </c>
      <c r="CA10">
        <f t="shared" si="9"/>
        <v>0.80937999999999999</v>
      </c>
      <c r="CC10">
        <v>7</v>
      </c>
      <c r="CD10">
        <v>0.60040000000000004</v>
      </c>
      <c r="CE10">
        <v>0.61380000000000001</v>
      </c>
      <c r="CF10">
        <v>0.56699999999999995</v>
      </c>
      <c r="CG10">
        <v>0.66290000000000004</v>
      </c>
      <c r="CH10">
        <v>0.5625</v>
      </c>
      <c r="CI10">
        <f t="shared" si="10"/>
        <v>0.60131999999999997</v>
      </c>
      <c r="CK10">
        <v>7</v>
      </c>
      <c r="CL10">
        <v>0.82275999999999994</v>
      </c>
      <c r="CM10">
        <v>0.95313999999999999</v>
      </c>
      <c r="CN10">
        <v>0.90581999999999996</v>
      </c>
      <c r="CO10">
        <v>0.46829999999999999</v>
      </c>
      <c r="CP10">
        <v>0.79909999999999992</v>
      </c>
      <c r="CQ10">
        <v>0.52368000000000003</v>
      </c>
      <c r="CR10">
        <v>0.71785999999999994</v>
      </c>
      <c r="CS10">
        <v>0.51917999999999997</v>
      </c>
      <c r="CT10">
        <v>0.86693999999999993</v>
      </c>
      <c r="CU10">
        <v>0.80937999999999999</v>
      </c>
      <c r="CV10">
        <v>0.60131999999999997</v>
      </c>
    </row>
    <row r="11" spans="1:100" x14ac:dyDescent="0.3">
      <c r="A11">
        <v>8</v>
      </c>
      <c r="B11">
        <v>0.84150000000000003</v>
      </c>
      <c r="C11">
        <v>0.89729999999999999</v>
      </c>
      <c r="D11">
        <v>0.86609999999999998</v>
      </c>
      <c r="E11">
        <v>0.80579999999999996</v>
      </c>
      <c r="F11">
        <v>0.87719999999999998</v>
      </c>
      <c r="G11">
        <f t="shared" si="0"/>
        <v>0.8575799999999999</v>
      </c>
      <c r="I11">
        <v>8</v>
      </c>
      <c r="J11">
        <v>0.99109999999999998</v>
      </c>
      <c r="K11">
        <v>0.98440000000000005</v>
      </c>
      <c r="L11">
        <v>0.89290000000000003</v>
      </c>
      <c r="M11">
        <v>0.98880000000000001</v>
      </c>
      <c r="N11">
        <v>0.99329999999999996</v>
      </c>
      <c r="O11">
        <f t="shared" si="1"/>
        <v>0.97010000000000007</v>
      </c>
      <c r="Q11">
        <v>8</v>
      </c>
      <c r="R11">
        <v>0.91520000000000001</v>
      </c>
      <c r="S11">
        <v>0.95540000000000003</v>
      </c>
      <c r="T11">
        <v>0.94640000000000002</v>
      </c>
      <c r="U11">
        <v>0.91959999999999997</v>
      </c>
      <c r="V11">
        <v>0.92859999999999998</v>
      </c>
      <c r="W11">
        <f t="shared" si="2"/>
        <v>0.93304000000000009</v>
      </c>
      <c r="Y11">
        <v>8</v>
      </c>
      <c r="Z11">
        <v>0.45760000000000001</v>
      </c>
      <c r="AA11">
        <v>0.50670000000000004</v>
      </c>
      <c r="AB11">
        <v>0.55579999999999996</v>
      </c>
      <c r="AC11">
        <v>0.46210000000000001</v>
      </c>
      <c r="AD11">
        <v>0.49330000000000002</v>
      </c>
      <c r="AE11">
        <f t="shared" si="3"/>
        <v>0.49509999999999998</v>
      </c>
      <c r="AG11">
        <v>8</v>
      </c>
      <c r="AH11">
        <v>0.82589999999999997</v>
      </c>
      <c r="AI11">
        <v>0.82589999999999997</v>
      </c>
      <c r="AJ11">
        <v>0.80130000000000001</v>
      </c>
      <c r="AK11">
        <v>0.81469999999999998</v>
      </c>
      <c r="AL11">
        <v>0.74780000000000002</v>
      </c>
      <c r="AM11">
        <f t="shared" si="4"/>
        <v>0.80312000000000006</v>
      </c>
      <c r="AO11">
        <v>8</v>
      </c>
      <c r="AP11">
        <v>0.49109999999999998</v>
      </c>
      <c r="AQ11">
        <v>0.50219999999999998</v>
      </c>
      <c r="AR11">
        <v>0.58709999999999996</v>
      </c>
      <c r="AS11">
        <v>0.55130000000000001</v>
      </c>
      <c r="AT11">
        <v>0.54690000000000005</v>
      </c>
      <c r="AU11">
        <f t="shared" si="5"/>
        <v>0.53571999999999997</v>
      </c>
      <c r="AW11">
        <v>8</v>
      </c>
      <c r="AX11">
        <v>0.79459999999999997</v>
      </c>
      <c r="AY11">
        <v>0.78569999999999995</v>
      </c>
      <c r="AZ11">
        <v>0.73880000000000001</v>
      </c>
      <c r="BA11">
        <v>0.74109999999999998</v>
      </c>
      <c r="BB11">
        <v>0.68530000000000002</v>
      </c>
      <c r="BC11">
        <f t="shared" si="6"/>
        <v>0.74909999999999999</v>
      </c>
      <c r="BE11">
        <v>8</v>
      </c>
      <c r="BF11">
        <v>0.51790000000000003</v>
      </c>
      <c r="BG11">
        <v>0.5</v>
      </c>
      <c r="BH11">
        <v>0.5</v>
      </c>
      <c r="BI11">
        <v>0.67859999999999998</v>
      </c>
      <c r="BJ11">
        <v>0.50890000000000002</v>
      </c>
      <c r="BK11">
        <f t="shared" si="7"/>
        <v>0.54108000000000001</v>
      </c>
      <c r="BM11">
        <v>8</v>
      </c>
      <c r="BN11">
        <v>0.85489999999999999</v>
      </c>
      <c r="BO11">
        <v>0.93300000000000005</v>
      </c>
      <c r="BP11">
        <v>0.89290000000000003</v>
      </c>
      <c r="BQ11">
        <v>0.91069999999999995</v>
      </c>
      <c r="BR11">
        <v>0.89959999999999996</v>
      </c>
      <c r="BS11">
        <f t="shared" si="8"/>
        <v>0.89821999999999991</v>
      </c>
      <c r="BU11">
        <v>8</v>
      </c>
      <c r="BV11">
        <v>0.81920000000000004</v>
      </c>
      <c r="BW11">
        <v>0.875</v>
      </c>
      <c r="BX11">
        <v>0.83479999999999999</v>
      </c>
      <c r="BY11">
        <v>0.81920000000000004</v>
      </c>
      <c r="BZ11">
        <v>0.83479999999999999</v>
      </c>
      <c r="CA11">
        <f t="shared" si="9"/>
        <v>0.83660000000000001</v>
      </c>
      <c r="CC11">
        <v>8</v>
      </c>
      <c r="CD11">
        <v>0.60270000000000001</v>
      </c>
      <c r="CE11">
        <v>0.63619999999999999</v>
      </c>
      <c r="CF11">
        <v>0.58260000000000001</v>
      </c>
      <c r="CG11">
        <v>0.70760000000000001</v>
      </c>
      <c r="CH11">
        <v>0.61160000000000003</v>
      </c>
      <c r="CI11">
        <f t="shared" si="10"/>
        <v>0.62814000000000003</v>
      </c>
      <c r="CK11">
        <v>8</v>
      </c>
      <c r="CL11">
        <v>0.8575799999999999</v>
      </c>
      <c r="CM11">
        <v>0.97010000000000007</v>
      </c>
      <c r="CN11">
        <v>0.93304000000000009</v>
      </c>
      <c r="CO11">
        <v>0.49509999999999998</v>
      </c>
      <c r="CP11">
        <v>0.80312000000000006</v>
      </c>
      <c r="CQ11">
        <v>0.53571999999999997</v>
      </c>
      <c r="CR11">
        <v>0.74909999999999999</v>
      </c>
      <c r="CS11">
        <v>0.54108000000000001</v>
      </c>
      <c r="CT11">
        <v>0.89821999999999991</v>
      </c>
      <c r="CU11">
        <v>0.83660000000000001</v>
      </c>
      <c r="CV11">
        <v>0.62814000000000003</v>
      </c>
    </row>
    <row r="12" spans="1:100" x14ac:dyDescent="0.3">
      <c r="A12">
        <v>9</v>
      </c>
      <c r="B12">
        <v>0.87719999999999998</v>
      </c>
      <c r="C12">
        <v>0.90180000000000005</v>
      </c>
      <c r="D12">
        <v>0.89729999999999999</v>
      </c>
      <c r="E12">
        <v>0.8125</v>
      </c>
      <c r="F12">
        <v>0.89290000000000003</v>
      </c>
      <c r="G12">
        <f t="shared" si="0"/>
        <v>0.87634000000000012</v>
      </c>
      <c r="I12">
        <v>9</v>
      </c>
      <c r="J12">
        <v>0.99550000000000005</v>
      </c>
      <c r="K12">
        <v>0.98880000000000001</v>
      </c>
      <c r="L12">
        <v>0.94199999999999995</v>
      </c>
      <c r="M12">
        <v>0.99329999999999996</v>
      </c>
      <c r="N12">
        <v>1</v>
      </c>
      <c r="O12">
        <f t="shared" si="1"/>
        <v>0.98392000000000013</v>
      </c>
      <c r="Q12">
        <v>9</v>
      </c>
      <c r="R12">
        <v>0.92630000000000001</v>
      </c>
      <c r="S12">
        <v>0.93969999999999998</v>
      </c>
      <c r="T12">
        <v>0.92190000000000005</v>
      </c>
      <c r="U12">
        <v>0.91739999999999999</v>
      </c>
      <c r="V12">
        <v>0.95309999999999995</v>
      </c>
      <c r="W12">
        <f t="shared" si="2"/>
        <v>0.93168000000000006</v>
      </c>
      <c r="Y12">
        <v>9</v>
      </c>
      <c r="Z12">
        <v>0.45760000000000001</v>
      </c>
      <c r="AA12">
        <v>0.50890000000000002</v>
      </c>
      <c r="AB12">
        <v>0.55130000000000001</v>
      </c>
      <c r="AC12">
        <v>0.46879999999999999</v>
      </c>
      <c r="AD12">
        <v>0.49780000000000002</v>
      </c>
      <c r="AE12">
        <f t="shared" si="3"/>
        <v>0.49687999999999999</v>
      </c>
      <c r="AG12">
        <v>9</v>
      </c>
      <c r="AH12">
        <v>0.83930000000000005</v>
      </c>
      <c r="AI12">
        <v>0.85709999999999997</v>
      </c>
      <c r="AJ12">
        <v>0.87949999999999995</v>
      </c>
      <c r="AK12">
        <v>0.84379999999999999</v>
      </c>
      <c r="AL12">
        <v>0.78569999999999995</v>
      </c>
      <c r="AM12">
        <f t="shared" si="4"/>
        <v>0.84108000000000005</v>
      </c>
      <c r="AO12">
        <v>9</v>
      </c>
      <c r="AP12">
        <v>0.49330000000000002</v>
      </c>
      <c r="AQ12">
        <v>0.51119999999999999</v>
      </c>
      <c r="AR12">
        <v>0.61380000000000001</v>
      </c>
      <c r="AS12">
        <v>0.54020000000000001</v>
      </c>
      <c r="AT12">
        <v>0.56030000000000002</v>
      </c>
      <c r="AU12">
        <f t="shared" si="5"/>
        <v>0.54376000000000002</v>
      </c>
      <c r="AW12">
        <v>9</v>
      </c>
      <c r="AX12">
        <v>0.82140000000000002</v>
      </c>
      <c r="AY12">
        <v>0.78349999999999997</v>
      </c>
      <c r="AZ12">
        <v>0.72770000000000001</v>
      </c>
      <c r="BA12">
        <v>0.74780000000000002</v>
      </c>
      <c r="BB12">
        <v>0.69640000000000002</v>
      </c>
      <c r="BC12">
        <f t="shared" si="6"/>
        <v>0.75536000000000003</v>
      </c>
      <c r="BE12">
        <v>9</v>
      </c>
      <c r="BF12">
        <v>0.54690000000000005</v>
      </c>
      <c r="BG12">
        <v>0.5</v>
      </c>
      <c r="BH12">
        <v>0.4955</v>
      </c>
      <c r="BI12">
        <v>0.71879999999999999</v>
      </c>
      <c r="BJ12">
        <v>0.53569999999999995</v>
      </c>
      <c r="BK12">
        <f t="shared" si="7"/>
        <v>0.55937999999999999</v>
      </c>
      <c r="BM12">
        <v>9</v>
      </c>
      <c r="BN12">
        <v>0.92859999999999998</v>
      </c>
      <c r="BO12">
        <v>0.92859999999999998</v>
      </c>
      <c r="BP12">
        <v>0.86829999999999996</v>
      </c>
      <c r="BQ12">
        <v>0.90400000000000003</v>
      </c>
      <c r="BR12">
        <v>0.88170000000000004</v>
      </c>
      <c r="BS12">
        <f t="shared" si="8"/>
        <v>0.90223999999999993</v>
      </c>
      <c r="BU12">
        <v>9</v>
      </c>
      <c r="BV12">
        <v>0.85270000000000001</v>
      </c>
      <c r="BW12">
        <v>0.89959999999999996</v>
      </c>
      <c r="BX12">
        <v>0.86829999999999996</v>
      </c>
      <c r="BY12">
        <v>0.82369999999999999</v>
      </c>
      <c r="BZ12">
        <v>0.86829999999999996</v>
      </c>
      <c r="CA12">
        <f t="shared" si="9"/>
        <v>0.86251999999999995</v>
      </c>
      <c r="CC12">
        <v>9</v>
      </c>
      <c r="CD12">
        <v>0.63619999999999999</v>
      </c>
      <c r="CE12">
        <v>0.64729999999999999</v>
      </c>
      <c r="CF12">
        <v>0.60940000000000005</v>
      </c>
      <c r="CG12">
        <v>0.74329999999999996</v>
      </c>
      <c r="CH12">
        <v>0.60270000000000001</v>
      </c>
      <c r="CI12">
        <f t="shared" si="10"/>
        <v>0.64778000000000002</v>
      </c>
      <c r="CK12">
        <v>9</v>
      </c>
      <c r="CL12">
        <v>0.87634000000000012</v>
      </c>
      <c r="CM12">
        <v>0.98392000000000013</v>
      </c>
      <c r="CN12">
        <v>0.93168000000000006</v>
      </c>
      <c r="CO12">
        <v>0.49687999999999999</v>
      </c>
      <c r="CP12">
        <v>0.84108000000000005</v>
      </c>
      <c r="CQ12">
        <v>0.54376000000000002</v>
      </c>
      <c r="CR12">
        <v>0.75536000000000003</v>
      </c>
      <c r="CS12">
        <v>0.55937999999999999</v>
      </c>
      <c r="CT12">
        <v>0.90223999999999993</v>
      </c>
      <c r="CU12">
        <v>0.86251999999999995</v>
      </c>
      <c r="CV12">
        <v>0.64778000000000002</v>
      </c>
    </row>
    <row r="13" spans="1:100" x14ac:dyDescent="0.3">
      <c r="A13">
        <v>10</v>
      </c>
      <c r="B13">
        <v>0.86380000000000001</v>
      </c>
      <c r="C13">
        <v>0.86160000000000003</v>
      </c>
      <c r="D13">
        <v>0.88619999999999999</v>
      </c>
      <c r="E13">
        <v>0.87050000000000005</v>
      </c>
      <c r="F13">
        <v>0.88839999999999997</v>
      </c>
      <c r="G13">
        <f t="shared" si="0"/>
        <v>0.87409999999999999</v>
      </c>
      <c r="I13">
        <v>10</v>
      </c>
      <c r="J13">
        <v>0.99780000000000002</v>
      </c>
      <c r="K13">
        <v>0.99550000000000005</v>
      </c>
      <c r="L13">
        <v>0.96879999999999999</v>
      </c>
      <c r="M13">
        <v>0.99550000000000005</v>
      </c>
      <c r="N13">
        <v>0.99780000000000002</v>
      </c>
      <c r="O13">
        <f t="shared" si="1"/>
        <v>0.99107999999999996</v>
      </c>
      <c r="Q13">
        <v>10</v>
      </c>
      <c r="R13">
        <v>0.93530000000000002</v>
      </c>
      <c r="S13">
        <v>0.94869999999999999</v>
      </c>
      <c r="T13">
        <v>0.93079999999999996</v>
      </c>
      <c r="U13">
        <v>0.9375</v>
      </c>
      <c r="V13">
        <v>0.93079999999999996</v>
      </c>
      <c r="W13">
        <f t="shared" si="2"/>
        <v>0.9366199999999999</v>
      </c>
      <c r="Y13">
        <v>10</v>
      </c>
      <c r="Z13">
        <v>0.47539999999999999</v>
      </c>
      <c r="AA13">
        <v>0.54910000000000003</v>
      </c>
      <c r="AB13">
        <v>0.54020000000000001</v>
      </c>
      <c r="AC13">
        <v>0.46879999999999999</v>
      </c>
      <c r="AD13">
        <v>0.50219999999999998</v>
      </c>
      <c r="AE13">
        <f t="shared" si="3"/>
        <v>0.50714000000000004</v>
      </c>
      <c r="AG13">
        <v>10</v>
      </c>
      <c r="AH13">
        <v>0.86160000000000003</v>
      </c>
      <c r="AI13">
        <v>0.85489999999999999</v>
      </c>
      <c r="AJ13">
        <v>0.84819999999999995</v>
      </c>
      <c r="AK13">
        <v>0.84599999999999997</v>
      </c>
      <c r="AL13">
        <v>0.81469999999999998</v>
      </c>
      <c r="AM13">
        <f t="shared" si="4"/>
        <v>0.84507999999999994</v>
      </c>
      <c r="AO13">
        <v>10</v>
      </c>
      <c r="AP13">
        <v>0.5</v>
      </c>
      <c r="AQ13">
        <v>0.54690000000000005</v>
      </c>
      <c r="AR13">
        <v>0.625</v>
      </c>
      <c r="AS13">
        <v>0.5625</v>
      </c>
      <c r="AT13">
        <v>0.54459999999999997</v>
      </c>
      <c r="AU13">
        <f t="shared" si="5"/>
        <v>0.55579999999999996</v>
      </c>
      <c r="AW13">
        <v>10</v>
      </c>
      <c r="AX13">
        <v>0.83709999999999996</v>
      </c>
      <c r="AY13">
        <v>0.8125</v>
      </c>
      <c r="AZ13">
        <v>0.72319999999999995</v>
      </c>
      <c r="BA13">
        <v>0.74329999999999996</v>
      </c>
      <c r="BB13">
        <v>0.70979999999999999</v>
      </c>
      <c r="BC13">
        <f t="shared" si="6"/>
        <v>0.76517999999999997</v>
      </c>
      <c r="BE13">
        <v>10</v>
      </c>
      <c r="BF13">
        <v>0.55800000000000005</v>
      </c>
      <c r="BG13">
        <v>0.50449999999999995</v>
      </c>
      <c r="BH13">
        <v>0.49330000000000002</v>
      </c>
      <c r="BI13">
        <v>0.77680000000000005</v>
      </c>
      <c r="BJ13">
        <v>0.54690000000000005</v>
      </c>
      <c r="BK13">
        <f t="shared" si="7"/>
        <v>0.57590000000000008</v>
      </c>
      <c r="BM13">
        <v>10</v>
      </c>
      <c r="BN13">
        <v>0.91520000000000001</v>
      </c>
      <c r="BO13">
        <v>0.92630000000000001</v>
      </c>
      <c r="BP13">
        <v>0.89729999999999999</v>
      </c>
      <c r="BQ13">
        <v>0.90849999999999997</v>
      </c>
      <c r="BR13">
        <v>0.91290000000000004</v>
      </c>
      <c r="BS13">
        <f t="shared" si="8"/>
        <v>0.91203999999999996</v>
      </c>
      <c r="BU13">
        <v>10</v>
      </c>
      <c r="BV13">
        <v>0.84819999999999995</v>
      </c>
      <c r="BW13">
        <v>0.91290000000000004</v>
      </c>
      <c r="BX13">
        <v>0.88619999999999999</v>
      </c>
      <c r="BY13">
        <v>0.85040000000000004</v>
      </c>
      <c r="BZ13">
        <v>0.86380000000000001</v>
      </c>
      <c r="CA13">
        <f t="shared" si="9"/>
        <v>0.87230000000000008</v>
      </c>
      <c r="CC13">
        <v>10</v>
      </c>
      <c r="CD13">
        <v>0.67630000000000001</v>
      </c>
      <c r="CE13">
        <v>0.64959999999999996</v>
      </c>
      <c r="CF13">
        <v>0.61380000000000001</v>
      </c>
      <c r="CG13">
        <v>0.81030000000000002</v>
      </c>
      <c r="CH13">
        <v>0.63390000000000002</v>
      </c>
      <c r="CI13">
        <f t="shared" si="10"/>
        <v>0.67678000000000005</v>
      </c>
      <c r="CK13">
        <v>10</v>
      </c>
      <c r="CL13">
        <v>0.87409999999999999</v>
      </c>
      <c r="CM13">
        <v>0.99107999999999996</v>
      </c>
      <c r="CN13">
        <v>0.9366199999999999</v>
      </c>
      <c r="CO13">
        <v>0.50714000000000004</v>
      </c>
      <c r="CP13">
        <v>0.84507999999999994</v>
      </c>
      <c r="CQ13">
        <v>0.55579999999999996</v>
      </c>
      <c r="CR13">
        <v>0.76517999999999997</v>
      </c>
      <c r="CS13">
        <v>0.57590000000000008</v>
      </c>
      <c r="CT13">
        <v>0.91203999999999996</v>
      </c>
      <c r="CU13">
        <v>0.87230000000000008</v>
      </c>
      <c r="CV13">
        <v>0.67678000000000005</v>
      </c>
    </row>
    <row r="14" spans="1:100" x14ac:dyDescent="0.3">
      <c r="A14">
        <v>11</v>
      </c>
      <c r="B14">
        <v>0.89959999999999996</v>
      </c>
      <c r="C14">
        <v>0.82369999999999999</v>
      </c>
      <c r="D14">
        <v>0.93300000000000005</v>
      </c>
      <c r="E14">
        <v>0.84379999999999999</v>
      </c>
      <c r="F14">
        <v>0.91739999999999999</v>
      </c>
      <c r="G14">
        <f t="shared" si="0"/>
        <v>0.88349999999999995</v>
      </c>
      <c r="I14">
        <v>11</v>
      </c>
      <c r="J14">
        <v>1</v>
      </c>
      <c r="K14">
        <v>0.99780000000000002</v>
      </c>
      <c r="L14">
        <v>0.98440000000000005</v>
      </c>
      <c r="M14">
        <v>0.99780000000000002</v>
      </c>
      <c r="N14">
        <v>1</v>
      </c>
      <c r="O14">
        <f t="shared" si="1"/>
        <v>0.99600000000000011</v>
      </c>
      <c r="Q14">
        <v>11</v>
      </c>
      <c r="R14">
        <v>0.96430000000000005</v>
      </c>
      <c r="S14">
        <v>0.94420000000000004</v>
      </c>
      <c r="T14">
        <v>0.96209999999999996</v>
      </c>
      <c r="U14">
        <v>0.94420000000000004</v>
      </c>
      <c r="V14">
        <v>0.94640000000000002</v>
      </c>
      <c r="W14">
        <f t="shared" si="2"/>
        <v>0.95223999999999998</v>
      </c>
      <c r="Y14">
        <v>11</v>
      </c>
      <c r="Z14">
        <v>0.45760000000000001</v>
      </c>
      <c r="AA14">
        <v>0.55359999999999998</v>
      </c>
      <c r="AB14">
        <v>0.52010000000000001</v>
      </c>
      <c r="AC14">
        <v>0.47770000000000001</v>
      </c>
      <c r="AD14">
        <v>0.50219999999999998</v>
      </c>
      <c r="AE14">
        <f t="shared" si="3"/>
        <v>0.50224000000000013</v>
      </c>
      <c r="AG14">
        <v>11</v>
      </c>
      <c r="AH14">
        <v>0.89959999999999996</v>
      </c>
      <c r="AI14">
        <v>0.87050000000000005</v>
      </c>
      <c r="AJ14">
        <v>0.875</v>
      </c>
      <c r="AK14">
        <v>0.88170000000000004</v>
      </c>
      <c r="AL14">
        <v>0.78120000000000001</v>
      </c>
      <c r="AM14">
        <f t="shared" si="4"/>
        <v>0.86159999999999992</v>
      </c>
      <c r="AO14">
        <v>11</v>
      </c>
      <c r="AP14">
        <v>0.50670000000000004</v>
      </c>
      <c r="AQ14">
        <v>0.5625</v>
      </c>
      <c r="AR14">
        <v>0.62280000000000002</v>
      </c>
      <c r="AS14">
        <v>0.55579999999999996</v>
      </c>
      <c r="AT14">
        <v>0.55579999999999996</v>
      </c>
      <c r="AU14">
        <f t="shared" si="5"/>
        <v>0.56072</v>
      </c>
      <c r="AW14">
        <v>11</v>
      </c>
      <c r="AX14">
        <v>0.84599999999999997</v>
      </c>
      <c r="AY14">
        <v>0.81469999999999998</v>
      </c>
      <c r="AZ14">
        <v>0.78120000000000001</v>
      </c>
      <c r="BA14">
        <v>0.77680000000000005</v>
      </c>
      <c r="BB14">
        <v>0.70979999999999999</v>
      </c>
      <c r="BC14">
        <f t="shared" si="6"/>
        <v>0.78570000000000007</v>
      </c>
      <c r="BE14">
        <v>11</v>
      </c>
      <c r="BF14">
        <v>0.58930000000000005</v>
      </c>
      <c r="BG14">
        <v>0.50219999999999998</v>
      </c>
      <c r="BH14">
        <v>0.5</v>
      </c>
      <c r="BI14">
        <v>0.76790000000000003</v>
      </c>
      <c r="BJ14">
        <v>0.59379999999999999</v>
      </c>
      <c r="BK14">
        <f t="shared" si="7"/>
        <v>0.59063999999999994</v>
      </c>
      <c r="BM14">
        <v>11</v>
      </c>
      <c r="BN14">
        <v>0.91520000000000001</v>
      </c>
      <c r="BO14">
        <v>0.89959999999999996</v>
      </c>
      <c r="BP14">
        <v>0.89290000000000003</v>
      </c>
      <c r="BQ14">
        <v>0.91739999999999999</v>
      </c>
      <c r="BR14">
        <v>0.93079999999999996</v>
      </c>
      <c r="BS14">
        <f t="shared" si="8"/>
        <v>0.91117999999999988</v>
      </c>
      <c r="BU14">
        <v>11</v>
      </c>
      <c r="BV14">
        <v>0.87719999999999998</v>
      </c>
      <c r="BW14">
        <v>0.88619999999999999</v>
      </c>
      <c r="BX14">
        <v>0.91739999999999999</v>
      </c>
      <c r="BY14">
        <v>0.85489999999999999</v>
      </c>
      <c r="BZ14">
        <v>0.88619999999999999</v>
      </c>
      <c r="CA14">
        <f t="shared" si="9"/>
        <v>0.88437999999999983</v>
      </c>
      <c r="CC14">
        <v>11</v>
      </c>
      <c r="CD14">
        <v>0.70540000000000003</v>
      </c>
      <c r="CE14">
        <v>0.66069999999999995</v>
      </c>
      <c r="CF14">
        <v>0.64059999999999995</v>
      </c>
      <c r="CG14">
        <v>0.78790000000000004</v>
      </c>
      <c r="CH14">
        <v>0.6875</v>
      </c>
      <c r="CI14">
        <f t="shared" si="10"/>
        <v>0.69642000000000004</v>
      </c>
      <c r="CK14">
        <v>11</v>
      </c>
      <c r="CL14">
        <v>0.88349999999999995</v>
      </c>
      <c r="CM14">
        <v>0.99600000000000011</v>
      </c>
      <c r="CN14">
        <v>0.95223999999999998</v>
      </c>
      <c r="CO14">
        <v>0.50224000000000013</v>
      </c>
      <c r="CP14">
        <v>0.86159999999999992</v>
      </c>
      <c r="CQ14">
        <v>0.56072</v>
      </c>
      <c r="CR14">
        <v>0.78570000000000007</v>
      </c>
      <c r="CS14">
        <v>0.59063999999999994</v>
      </c>
      <c r="CT14">
        <v>0.91117999999999988</v>
      </c>
      <c r="CU14">
        <v>0.88437999999999983</v>
      </c>
      <c r="CV14">
        <v>0.69642000000000004</v>
      </c>
    </row>
    <row r="15" spans="1:100" x14ac:dyDescent="0.3">
      <c r="A15">
        <v>12</v>
      </c>
      <c r="B15">
        <v>0.88619999999999999</v>
      </c>
      <c r="C15">
        <v>0.91290000000000004</v>
      </c>
      <c r="D15">
        <v>0.90849999999999997</v>
      </c>
      <c r="E15">
        <v>0.87719999999999998</v>
      </c>
      <c r="F15">
        <v>0.95089999999999997</v>
      </c>
      <c r="G15">
        <f t="shared" si="0"/>
        <v>0.90714000000000006</v>
      </c>
      <c r="I15">
        <v>12</v>
      </c>
      <c r="J15">
        <v>1</v>
      </c>
      <c r="K15">
        <v>0.99780000000000002</v>
      </c>
      <c r="L15">
        <v>0.99329999999999996</v>
      </c>
      <c r="M15">
        <v>1</v>
      </c>
      <c r="N15">
        <v>1</v>
      </c>
      <c r="O15">
        <f t="shared" si="1"/>
        <v>0.99821999999999989</v>
      </c>
      <c r="Q15">
        <v>12</v>
      </c>
      <c r="R15">
        <v>0.96430000000000005</v>
      </c>
      <c r="S15">
        <v>0.95309999999999995</v>
      </c>
      <c r="T15">
        <v>0.94869999999999999</v>
      </c>
      <c r="U15">
        <v>0.96209999999999996</v>
      </c>
      <c r="V15">
        <v>0.96650000000000003</v>
      </c>
      <c r="W15">
        <f t="shared" si="2"/>
        <v>0.9589399999999999</v>
      </c>
      <c r="Y15">
        <v>12</v>
      </c>
      <c r="Z15">
        <v>0.46879999999999999</v>
      </c>
      <c r="AA15">
        <v>0.58040000000000003</v>
      </c>
      <c r="AB15">
        <v>0.53120000000000001</v>
      </c>
      <c r="AC15">
        <v>0.47320000000000001</v>
      </c>
      <c r="AD15">
        <v>0.50890000000000002</v>
      </c>
      <c r="AE15">
        <f t="shared" si="3"/>
        <v>0.51249999999999996</v>
      </c>
      <c r="AG15">
        <v>12</v>
      </c>
      <c r="AH15">
        <v>0.90620000000000001</v>
      </c>
      <c r="AI15">
        <v>0.89059999999999995</v>
      </c>
      <c r="AJ15">
        <v>0.89059999999999995</v>
      </c>
      <c r="AK15">
        <v>0.89729999999999999</v>
      </c>
      <c r="AL15">
        <v>0.85489999999999999</v>
      </c>
      <c r="AM15">
        <f t="shared" si="4"/>
        <v>0.88791999999999993</v>
      </c>
      <c r="AO15">
        <v>12</v>
      </c>
      <c r="AP15">
        <v>0.52229999999999999</v>
      </c>
      <c r="AQ15">
        <v>0.58479999999999999</v>
      </c>
      <c r="AR15">
        <v>0.62050000000000005</v>
      </c>
      <c r="AS15">
        <v>0.56469999999999998</v>
      </c>
      <c r="AT15">
        <v>0.57809999999999995</v>
      </c>
      <c r="AU15">
        <f t="shared" si="5"/>
        <v>0.57408000000000003</v>
      </c>
      <c r="AW15">
        <v>12</v>
      </c>
      <c r="AX15">
        <v>0.89290000000000003</v>
      </c>
      <c r="AY15">
        <v>0.85940000000000005</v>
      </c>
      <c r="AZ15">
        <v>0.81469999999999998</v>
      </c>
      <c r="BA15">
        <v>0.78120000000000001</v>
      </c>
      <c r="BB15">
        <v>0.75</v>
      </c>
      <c r="BC15">
        <f t="shared" si="6"/>
        <v>0.81964000000000004</v>
      </c>
      <c r="BE15">
        <v>12</v>
      </c>
      <c r="BF15">
        <v>0.61609999999999998</v>
      </c>
      <c r="BG15">
        <v>0.49780000000000002</v>
      </c>
      <c r="BH15">
        <v>0.50449999999999995</v>
      </c>
      <c r="BI15">
        <v>0.77459999999999996</v>
      </c>
      <c r="BJ15">
        <v>0.61380000000000001</v>
      </c>
      <c r="BK15">
        <f t="shared" si="7"/>
        <v>0.60135999999999989</v>
      </c>
      <c r="BM15">
        <v>12</v>
      </c>
      <c r="BN15">
        <v>0.90400000000000003</v>
      </c>
      <c r="BO15">
        <v>0.95089999999999997</v>
      </c>
      <c r="BP15">
        <v>0.93079999999999996</v>
      </c>
      <c r="BQ15">
        <v>0.93079999999999996</v>
      </c>
      <c r="BR15">
        <v>0.95089999999999997</v>
      </c>
      <c r="BS15">
        <f t="shared" si="8"/>
        <v>0.93347999999999998</v>
      </c>
      <c r="BU15">
        <v>12</v>
      </c>
      <c r="BV15">
        <v>0.90400000000000003</v>
      </c>
      <c r="BW15">
        <v>0.92630000000000001</v>
      </c>
      <c r="BX15">
        <v>0.91739999999999999</v>
      </c>
      <c r="BY15">
        <v>0.87719999999999998</v>
      </c>
      <c r="BZ15">
        <v>0.90180000000000005</v>
      </c>
      <c r="CA15">
        <f t="shared" si="9"/>
        <v>0.90534000000000003</v>
      </c>
      <c r="CC15">
        <v>12</v>
      </c>
      <c r="CD15">
        <v>0.73209999999999997</v>
      </c>
      <c r="CE15">
        <v>0.69420000000000004</v>
      </c>
      <c r="CF15">
        <v>0.67190000000000005</v>
      </c>
      <c r="CG15">
        <v>0.82589999999999997</v>
      </c>
      <c r="CH15">
        <v>0.68079999999999996</v>
      </c>
      <c r="CI15">
        <f t="shared" si="10"/>
        <v>0.72097999999999995</v>
      </c>
      <c r="CK15">
        <v>12</v>
      </c>
      <c r="CL15">
        <v>0.90714000000000006</v>
      </c>
      <c r="CM15">
        <v>0.99821999999999989</v>
      </c>
      <c r="CN15">
        <v>0.9589399999999999</v>
      </c>
      <c r="CO15">
        <v>0.51249999999999996</v>
      </c>
      <c r="CP15">
        <v>0.88791999999999993</v>
      </c>
      <c r="CQ15">
        <v>0.57408000000000003</v>
      </c>
      <c r="CR15">
        <v>0.81964000000000004</v>
      </c>
      <c r="CS15">
        <v>0.60135999999999989</v>
      </c>
      <c r="CT15">
        <v>0.93347999999999998</v>
      </c>
      <c r="CU15">
        <v>0.90534000000000003</v>
      </c>
      <c r="CV15">
        <v>0.72097999999999995</v>
      </c>
    </row>
    <row r="16" spans="1:100" x14ac:dyDescent="0.3">
      <c r="A16">
        <v>13</v>
      </c>
      <c r="B16">
        <v>0.88390000000000002</v>
      </c>
      <c r="C16">
        <v>0.91069999999999995</v>
      </c>
      <c r="D16">
        <v>0.94199999999999995</v>
      </c>
      <c r="E16">
        <v>0.87280000000000002</v>
      </c>
      <c r="F16">
        <v>0.92630000000000001</v>
      </c>
      <c r="G16">
        <f t="shared" si="0"/>
        <v>0.90714000000000006</v>
      </c>
      <c r="I16">
        <v>13</v>
      </c>
      <c r="J16">
        <v>1</v>
      </c>
      <c r="K16">
        <v>1</v>
      </c>
      <c r="L16">
        <v>0.99109999999999998</v>
      </c>
      <c r="M16">
        <v>1</v>
      </c>
      <c r="N16">
        <v>1</v>
      </c>
      <c r="O16">
        <f t="shared" si="1"/>
        <v>0.99821999999999989</v>
      </c>
      <c r="Q16">
        <v>13</v>
      </c>
      <c r="R16">
        <v>0.97770000000000001</v>
      </c>
      <c r="S16">
        <v>0.96209999999999996</v>
      </c>
      <c r="T16">
        <v>0.95760000000000001</v>
      </c>
      <c r="U16">
        <v>0.95309999999999995</v>
      </c>
      <c r="V16">
        <v>0.95979999999999999</v>
      </c>
      <c r="W16">
        <f t="shared" si="2"/>
        <v>0.96205999999999992</v>
      </c>
      <c r="Y16">
        <v>13</v>
      </c>
      <c r="Z16">
        <v>0.47099999999999997</v>
      </c>
      <c r="AA16">
        <v>0.55130000000000001</v>
      </c>
      <c r="AB16">
        <v>0.54690000000000005</v>
      </c>
      <c r="AC16">
        <v>0.48209999999999997</v>
      </c>
      <c r="AD16">
        <v>0.51339999999999997</v>
      </c>
      <c r="AE16">
        <f t="shared" si="3"/>
        <v>0.51293999999999995</v>
      </c>
      <c r="AG16">
        <v>13</v>
      </c>
      <c r="AH16">
        <v>0.92190000000000005</v>
      </c>
      <c r="AI16">
        <v>0.88839999999999997</v>
      </c>
      <c r="AJ16">
        <v>0.89729999999999999</v>
      </c>
      <c r="AK16">
        <v>0.91520000000000001</v>
      </c>
      <c r="AL16">
        <v>0.86609999999999998</v>
      </c>
      <c r="AM16">
        <f t="shared" si="4"/>
        <v>0.89778000000000002</v>
      </c>
      <c r="AO16">
        <v>13</v>
      </c>
      <c r="AP16">
        <v>0.54020000000000001</v>
      </c>
      <c r="AQ16">
        <v>0.58260000000000001</v>
      </c>
      <c r="AR16">
        <v>0.63839999999999997</v>
      </c>
      <c r="AS16">
        <v>0.57369999999999999</v>
      </c>
      <c r="AT16">
        <v>0.56920000000000004</v>
      </c>
      <c r="AU16">
        <f t="shared" si="5"/>
        <v>0.58082</v>
      </c>
      <c r="AW16">
        <v>13</v>
      </c>
      <c r="AX16">
        <v>0.87949999999999995</v>
      </c>
      <c r="AY16">
        <v>0.85709999999999997</v>
      </c>
      <c r="AZ16">
        <v>0.82140000000000002</v>
      </c>
      <c r="BA16">
        <v>0.79020000000000001</v>
      </c>
      <c r="BB16">
        <v>0.77459999999999996</v>
      </c>
      <c r="BC16">
        <f t="shared" si="6"/>
        <v>0.82455999999999996</v>
      </c>
      <c r="BE16">
        <v>13</v>
      </c>
      <c r="BF16">
        <v>0.61609999999999998</v>
      </c>
      <c r="BG16">
        <v>0.50219999999999998</v>
      </c>
      <c r="BH16">
        <v>0.5</v>
      </c>
      <c r="BI16">
        <v>0.81920000000000004</v>
      </c>
      <c r="BJ16">
        <v>0.67859999999999998</v>
      </c>
      <c r="BK16">
        <f t="shared" si="7"/>
        <v>0.62322</v>
      </c>
      <c r="BM16">
        <v>13</v>
      </c>
      <c r="BN16">
        <v>0.92190000000000005</v>
      </c>
      <c r="BO16">
        <v>0.96650000000000003</v>
      </c>
      <c r="BP16">
        <v>0.91290000000000004</v>
      </c>
      <c r="BQ16">
        <v>0.94869999999999999</v>
      </c>
      <c r="BR16">
        <v>0.90400000000000003</v>
      </c>
      <c r="BS16">
        <f t="shared" si="8"/>
        <v>0.93080000000000018</v>
      </c>
      <c r="BU16">
        <v>13</v>
      </c>
      <c r="BV16">
        <v>0.90180000000000005</v>
      </c>
      <c r="BW16">
        <v>0.93300000000000005</v>
      </c>
      <c r="BX16">
        <v>0.90620000000000001</v>
      </c>
      <c r="BY16">
        <v>0.87719999999999998</v>
      </c>
      <c r="BZ16">
        <v>0.91739999999999999</v>
      </c>
      <c r="CA16">
        <f t="shared" si="9"/>
        <v>0.90711999999999993</v>
      </c>
      <c r="CC16">
        <v>13</v>
      </c>
      <c r="CD16">
        <v>0.77229999999999999</v>
      </c>
      <c r="CE16">
        <v>0.71430000000000005</v>
      </c>
      <c r="CF16">
        <v>0.70979999999999999</v>
      </c>
      <c r="CG16">
        <v>0.84150000000000003</v>
      </c>
      <c r="CH16">
        <v>0.72770000000000001</v>
      </c>
      <c r="CI16">
        <f t="shared" si="10"/>
        <v>0.75312000000000001</v>
      </c>
      <c r="CK16">
        <v>13</v>
      </c>
      <c r="CL16">
        <v>0.90714000000000006</v>
      </c>
      <c r="CM16">
        <v>0.99821999999999989</v>
      </c>
      <c r="CN16">
        <v>0.96205999999999992</v>
      </c>
      <c r="CO16">
        <v>0.51293999999999995</v>
      </c>
      <c r="CP16">
        <v>0.89778000000000002</v>
      </c>
      <c r="CQ16">
        <v>0.58082</v>
      </c>
      <c r="CR16">
        <v>0.82455999999999996</v>
      </c>
      <c r="CS16">
        <v>0.62322</v>
      </c>
      <c r="CT16">
        <v>0.93080000000000018</v>
      </c>
      <c r="CU16">
        <v>0.90711999999999993</v>
      </c>
      <c r="CV16">
        <v>0.75312000000000001</v>
      </c>
    </row>
    <row r="17" spans="1:100" x14ac:dyDescent="0.3">
      <c r="A17">
        <v>14</v>
      </c>
      <c r="B17">
        <v>0.91739999999999999</v>
      </c>
      <c r="C17">
        <v>0.91739999999999999</v>
      </c>
      <c r="D17">
        <v>0.93300000000000005</v>
      </c>
      <c r="E17">
        <v>0.88619999999999999</v>
      </c>
      <c r="F17">
        <v>0.94869999999999999</v>
      </c>
      <c r="G17">
        <f t="shared" si="0"/>
        <v>0.92054000000000014</v>
      </c>
      <c r="I17">
        <v>14</v>
      </c>
      <c r="J17">
        <v>1</v>
      </c>
      <c r="K17">
        <v>1</v>
      </c>
      <c r="L17">
        <v>0.99109999999999998</v>
      </c>
      <c r="M17">
        <v>1</v>
      </c>
      <c r="N17">
        <v>1</v>
      </c>
      <c r="O17">
        <f t="shared" si="1"/>
        <v>0.99821999999999989</v>
      </c>
      <c r="Q17">
        <v>14</v>
      </c>
      <c r="R17">
        <v>0.97319999999999995</v>
      </c>
      <c r="S17">
        <v>0.96430000000000005</v>
      </c>
      <c r="T17">
        <v>0.96430000000000005</v>
      </c>
      <c r="U17">
        <v>0.97540000000000004</v>
      </c>
      <c r="V17">
        <v>0.95760000000000001</v>
      </c>
      <c r="W17">
        <f t="shared" si="2"/>
        <v>0.96696000000000004</v>
      </c>
      <c r="Y17">
        <v>14</v>
      </c>
      <c r="Z17">
        <v>0.50219999999999998</v>
      </c>
      <c r="AA17">
        <v>0.57140000000000002</v>
      </c>
      <c r="AB17">
        <v>0.54690000000000005</v>
      </c>
      <c r="AC17">
        <v>0.48209999999999997</v>
      </c>
      <c r="AD17">
        <v>0.51339999999999997</v>
      </c>
      <c r="AE17">
        <f t="shared" si="3"/>
        <v>0.52319999999999989</v>
      </c>
      <c r="AG17">
        <v>14</v>
      </c>
      <c r="AH17">
        <v>0.91069999999999995</v>
      </c>
      <c r="AI17">
        <v>0.89290000000000003</v>
      </c>
      <c r="AJ17">
        <v>0.87280000000000002</v>
      </c>
      <c r="AK17">
        <v>0.91290000000000004</v>
      </c>
      <c r="AL17">
        <v>0.86829999999999996</v>
      </c>
      <c r="AM17">
        <f t="shared" si="4"/>
        <v>0.89152000000000009</v>
      </c>
      <c r="AO17">
        <v>14</v>
      </c>
      <c r="AP17">
        <v>0.54910000000000003</v>
      </c>
      <c r="AQ17">
        <v>0.60040000000000004</v>
      </c>
      <c r="AR17">
        <v>0.63619999999999999</v>
      </c>
      <c r="AS17">
        <v>0.59150000000000003</v>
      </c>
      <c r="AT17">
        <v>0.55359999999999998</v>
      </c>
      <c r="AU17">
        <f t="shared" si="5"/>
        <v>0.58616000000000001</v>
      </c>
      <c r="AW17">
        <v>14</v>
      </c>
      <c r="AX17">
        <v>0.89290000000000003</v>
      </c>
      <c r="AY17">
        <v>0.87050000000000005</v>
      </c>
      <c r="AZ17">
        <v>0.8125</v>
      </c>
      <c r="BA17">
        <v>0.84599999999999997</v>
      </c>
      <c r="BB17">
        <v>0.75449999999999995</v>
      </c>
      <c r="BC17">
        <f t="shared" si="6"/>
        <v>0.83528000000000002</v>
      </c>
      <c r="BE17">
        <v>14</v>
      </c>
      <c r="BF17">
        <v>0.66290000000000004</v>
      </c>
      <c r="BG17">
        <v>0.50449999999999995</v>
      </c>
      <c r="BH17">
        <v>0.5</v>
      </c>
      <c r="BI17">
        <v>0.80579999999999996</v>
      </c>
      <c r="BJ17">
        <v>0.70540000000000003</v>
      </c>
      <c r="BK17">
        <f t="shared" si="7"/>
        <v>0.63571999999999995</v>
      </c>
      <c r="BM17">
        <v>14</v>
      </c>
      <c r="BN17">
        <v>0.95309999999999995</v>
      </c>
      <c r="BO17">
        <v>0.97989999999999999</v>
      </c>
      <c r="BP17">
        <v>0.93300000000000005</v>
      </c>
      <c r="BQ17">
        <v>0.94869999999999999</v>
      </c>
      <c r="BR17">
        <v>0.95979999999999999</v>
      </c>
      <c r="BS17">
        <f t="shared" si="8"/>
        <v>0.95489999999999997</v>
      </c>
      <c r="BU17">
        <v>14</v>
      </c>
      <c r="BV17">
        <v>0.92859999999999998</v>
      </c>
      <c r="BW17">
        <v>0.94640000000000002</v>
      </c>
      <c r="BX17">
        <v>0.91290000000000004</v>
      </c>
      <c r="BY17">
        <v>0.89959999999999996</v>
      </c>
      <c r="BZ17">
        <v>0.91959999999999997</v>
      </c>
      <c r="CA17">
        <f t="shared" si="9"/>
        <v>0.92142000000000002</v>
      </c>
      <c r="CC17">
        <v>14</v>
      </c>
      <c r="CD17">
        <v>0.79910000000000003</v>
      </c>
      <c r="CE17">
        <v>0.76119999999999999</v>
      </c>
      <c r="CF17">
        <v>0.71209999999999996</v>
      </c>
      <c r="CG17">
        <v>0.86160000000000003</v>
      </c>
      <c r="CH17">
        <v>0.73440000000000005</v>
      </c>
      <c r="CI17">
        <f t="shared" si="10"/>
        <v>0.77368000000000003</v>
      </c>
      <c r="CK17">
        <v>14</v>
      </c>
      <c r="CL17">
        <v>0.92054000000000014</v>
      </c>
      <c r="CM17">
        <v>0.99821999999999989</v>
      </c>
      <c r="CN17">
        <v>0.96696000000000004</v>
      </c>
      <c r="CO17">
        <v>0.52319999999999989</v>
      </c>
      <c r="CP17">
        <v>0.89152000000000009</v>
      </c>
      <c r="CQ17">
        <v>0.58616000000000001</v>
      </c>
      <c r="CR17">
        <v>0.83528000000000002</v>
      </c>
      <c r="CS17">
        <v>0.63571999999999995</v>
      </c>
      <c r="CT17">
        <v>0.95489999999999997</v>
      </c>
      <c r="CU17">
        <v>0.92142000000000002</v>
      </c>
      <c r="CV17">
        <v>0.77368000000000003</v>
      </c>
    </row>
    <row r="18" spans="1:100" x14ac:dyDescent="0.3">
      <c r="A18">
        <v>15</v>
      </c>
      <c r="B18">
        <v>0.91520000000000001</v>
      </c>
      <c r="C18">
        <v>0.9375</v>
      </c>
      <c r="D18">
        <v>0.92859999999999998</v>
      </c>
      <c r="E18">
        <v>0.93530000000000002</v>
      </c>
      <c r="F18">
        <v>0.96430000000000005</v>
      </c>
      <c r="G18">
        <f t="shared" si="0"/>
        <v>0.9361799999999999</v>
      </c>
      <c r="I18">
        <v>15</v>
      </c>
      <c r="J18">
        <v>1</v>
      </c>
      <c r="K18">
        <v>1</v>
      </c>
      <c r="L18">
        <v>0.99550000000000005</v>
      </c>
      <c r="M18">
        <v>0.99780000000000002</v>
      </c>
      <c r="N18">
        <v>1</v>
      </c>
      <c r="O18">
        <f t="shared" si="1"/>
        <v>0.99865999999999988</v>
      </c>
      <c r="Q18">
        <v>15</v>
      </c>
      <c r="R18">
        <v>0.95760000000000001</v>
      </c>
      <c r="S18">
        <v>0.97319999999999995</v>
      </c>
      <c r="T18">
        <v>0.97319999999999995</v>
      </c>
      <c r="U18">
        <v>0.98209999999999997</v>
      </c>
      <c r="V18">
        <v>0.97989999999999999</v>
      </c>
      <c r="W18">
        <f t="shared" si="2"/>
        <v>0.97319999999999995</v>
      </c>
      <c r="Y18">
        <v>15</v>
      </c>
      <c r="Z18">
        <v>0.54020000000000001</v>
      </c>
      <c r="AA18">
        <v>0.55800000000000005</v>
      </c>
      <c r="AB18">
        <v>0.55579999999999996</v>
      </c>
      <c r="AC18">
        <v>0.48209999999999997</v>
      </c>
      <c r="AD18">
        <v>0.52010000000000001</v>
      </c>
      <c r="AE18">
        <f t="shared" si="3"/>
        <v>0.53124000000000005</v>
      </c>
      <c r="AG18">
        <v>15</v>
      </c>
      <c r="AH18">
        <v>0.88390000000000002</v>
      </c>
      <c r="AI18">
        <v>0.94199999999999995</v>
      </c>
      <c r="AJ18">
        <v>0.89729999999999999</v>
      </c>
      <c r="AK18">
        <v>0.90180000000000005</v>
      </c>
      <c r="AL18">
        <v>0.86380000000000001</v>
      </c>
      <c r="AM18">
        <f t="shared" si="4"/>
        <v>0.89776000000000011</v>
      </c>
      <c r="AO18">
        <v>15</v>
      </c>
      <c r="AP18">
        <v>0.56030000000000002</v>
      </c>
      <c r="AQ18">
        <v>0.60709999999999997</v>
      </c>
      <c r="AR18">
        <v>0.66290000000000004</v>
      </c>
      <c r="AS18">
        <v>0.58479999999999999</v>
      </c>
      <c r="AT18">
        <v>0.57140000000000002</v>
      </c>
      <c r="AU18">
        <f t="shared" si="5"/>
        <v>0.59729999999999994</v>
      </c>
      <c r="AW18">
        <v>15</v>
      </c>
      <c r="AX18">
        <v>0.88619999999999999</v>
      </c>
      <c r="AY18">
        <v>0.88619999999999999</v>
      </c>
      <c r="AZ18">
        <v>0.84819999999999995</v>
      </c>
      <c r="BA18">
        <v>0.85040000000000004</v>
      </c>
      <c r="BB18">
        <v>0.79910000000000003</v>
      </c>
      <c r="BC18">
        <f t="shared" si="6"/>
        <v>0.85402</v>
      </c>
      <c r="BE18">
        <v>15</v>
      </c>
      <c r="BF18">
        <v>0.67410000000000003</v>
      </c>
      <c r="BG18">
        <v>0.49780000000000002</v>
      </c>
      <c r="BH18">
        <v>0.50219999999999998</v>
      </c>
      <c r="BI18">
        <v>0.83479999999999999</v>
      </c>
      <c r="BJ18">
        <v>0.70979999999999999</v>
      </c>
      <c r="BK18">
        <f t="shared" si="7"/>
        <v>0.64373999999999998</v>
      </c>
      <c r="BM18">
        <v>15</v>
      </c>
      <c r="BN18">
        <v>0.95979999999999999</v>
      </c>
      <c r="BO18">
        <v>0.99109999999999998</v>
      </c>
      <c r="BP18">
        <v>0.93300000000000005</v>
      </c>
      <c r="BQ18">
        <v>0.95760000000000001</v>
      </c>
      <c r="BR18">
        <v>0.94869999999999999</v>
      </c>
      <c r="BS18">
        <f t="shared" si="8"/>
        <v>0.95803999999999989</v>
      </c>
      <c r="BU18">
        <v>15</v>
      </c>
      <c r="BV18">
        <v>0.93300000000000005</v>
      </c>
      <c r="BW18">
        <v>0.97099999999999997</v>
      </c>
      <c r="BX18">
        <v>0.93530000000000002</v>
      </c>
      <c r="BY18">
        <v>0.91520000000000001</v>
      </c>
      <c r="BZ18">
        <v>0.93969999999999998</v>
      </c>
      <c r="CA18">
        <f t="shared" si="9"/>
        <v>0.9388399999999999</v>
      </c>
      <c r="CC18">
        <v>15</v>
      </c>
      <c r="CD18">
        <v>0.78790000000000004</v>
      </c>
      <c r="CE18">
        <v>0.76119999999999999</v>
      </c>
      <c r="CF18">
        <v>0.73440000000000005</v>
      </c>
      <c r="CG18">
        <v>0.89959999999999996</v>
      </c>
      <c r="CH18">
        <v>0.77229999999999999</v>
      </c>
      <c r="CI18">
        <f t="shared" si="10"/>
        <v>0.79108000000000001</v>
      </c>
      <c r="CK18">
        <v>15</v>
      </c>
      <c r="CL18">
        <v>0.9361799999999999</v>
      </c>
      <c r="CM18">
        <v>0.99865999999999988</v>
      </c>
      <c r="CN18">
        <v>0.97319999999999995</v>
      </c>
      <c r="CO18">
        <v>0.53124000000000005</v>
      </c>
      <c r="CP18">
        <v>0.89776000000000011</v>
      </c>
      <c r="CQ18">
        <v>0.59729999999999994</v>
      </c>
      <c r="CR18">
        <v>0.85402</v>
      </c>
      <c r="CS18">
        <v>0.64373999999999998</v>
      </c>
      <c r="CT18">
        <v>0.95803999999999989</v>
      </c>
      <c r="CU18">
        <v>0.9388399999999999</v>
      </c>
      <c r="CV18">
        <v>0.79108000000000001</v>
      </c>
    </row>
    <row r="19" spans="1:100" x14ac:dyDescent="0.3">
      <c r="A19">
        <v>16</v>
      </c>
      <c r="B19">
        <v>0.94640000000000002</v>
      </c>
      <c r="C19">
        <v>0.94420000000000004</v>
      </c>
      <c r="D19">
        <v>0.96209999999999996</v>
      </c>
      <c r="E19">
        <v>0.90849999999999997</v>
      </c>
      <c r="F19">
        <v>0.96209999999999996</v>
      </c>
      <c r="G19">
        <f t="shared" si="0"/>
        <v>0.94466000000000006</v>
      </c>
      <c r="I19">
        <v>16</v>
      </c>
      <c r="J19">
        <v>1</v>
      </c>
      <c r="K19">
        <v>1</v>
      </c>
      <c r="L19">
        <v>0.99550000000000005</v>
      </c>
      <c r="M19">
        <v>1</v>
      </c>
      <c r="N19">
        <v>1</v>
      </c>
      <c r="O19">
        <f t="shared" si="1"/>
        <v>0.99909999999999999</v>
      </c>
      <c r="Q19">
        <v>16</v>
      </c>
      <c r="R19">
        <v>0.97770000000000001</v>
      </c>
      <c r="S19">
        <v>0.96879999999999999</v>
      </c>
      <c r="T19">
        <v>0.97770000000000001</v>
      </c>
      <c r="U19">
        <v>0.96650000000000003</v>
      </c>
      <c r="V19">
        <v>0.96650000000000003</v>
      </c>
      <c r="W19">
        <f t="shared" si="2"/>
        <v>0.97143999999999997</v>
      </c>
      <c r="Y19">
        <v>16</v>
      </c>
      <c r="Z19">
        <v>0.54239999999999999</v>
      </c>
      <c r="AA19">
        <v>0.57369999999999999</v>
      </c>
      <c r="AB19">
        <v>0.55130000000000001</v>
      </c>
      <c r="AC19">
        <v>0.51790000000000003</v>
      </c>
      <c r="AD19">
        <v>0.53349999999999997</v>
      </c>
      <c r="AE19">
        <f t="shared" si="3"/>
        <v>0.54376000000000002</v>
      </c>
      <c r="AG19">
        <v>16</v>
      </c>
      <c r="AH19">
        <v>0.88839999999999997</v>
      </c>
      <c r="AI19">
        <v>0.93530000000000002</v>
      </c>
      <c r="AJ19">
        <v>0.91739999999999999</v>
      </c>
      <c r="AK19">
        <v>0.92630000000000001</v>
      </c>
      <c r="AL19">
        <v>0.88390000000000002</v>
      </c>
      <c r="AM19">
        <f t="shared" si="4"/>
        <v>0.91026000000000007</v>
      </c>
      <c r="AO19">
        <v>16</v>
      </c>
      <c r="AP19">
        <v>0.55800000000000005</v>
      </c>
      <c r="AQ19">
        <v>0.62719999999999998</v>
      </c>
      <c r="AR19">
        <v>0.69199999999999995</v>
      </c>
      <c r="AS19">
        <v>0.61380000000000001</v>
      </c>
      <c r="AT19">
        <v>0.58260000000000001</v>
      </c>
      <c r="AU19">
        <f t="shared" si="5"/>
        <v>0.61471999999999993</v>
      </c>
      <c r="AW19">
        <v>16</v>
      </c>
      <c r="AX19">
        <v>0.90620000000000001</v>
      </c>
      <c r="AY19">
        <v>0.88839999999999997</v>
      </c>
      <c r="AZ19">
        <v>0.86609999999999998</v>
      </c>
      <c r="BA19">
        <v>0.85709999999999997</v>
      </c>
      <c r="BB19">
        <v>0.76559999999999995</v>
      </c>
      <c r="BC19">
        <f t="shared" si="6"/>
        <v>0.85667999999999989</v>
      </c>
      <c r="BE19">
        <v>16</v>
      </c>
      <c r="BF19">
        <v>0.70089999999999997</v>
      </c>
      <c r="BG19">
        <v>0.5</v>
      </c>
      <c r="BH19">
        <v>0.50219999999999998</v>
      </c>
      <c r="BI19">
        <v>0.84379999999999999</v>
      </c>
      <c r="BJ19">
        <v>0.74109999999999998</v>
      </c>
      <c r="BK19">
        <f t="shared" si="7"/>
        <v>0.65759999999999996</v>
      </c>
      <c r="BM19">
        <v>16</v>
      </c>
      <c r="BN19">
        <v>0.97540000000000004</v>
      </c>
      <c r="BO19">
        <v>0.98440000000000005</v>
      </c>
      <c r="BP19">
        <v>0.91520000000000001</v>
      </c>
      <c r="BQ19">
        <v>0.96430000000000005</v>
      </c>
      <c r="BR19">
        <v>0.9375</v>
      </c>
      <c r="BS19">
        <f t="shared" si="8"/>
        <v>0.95535999999999999</v>
      </c>
      <c r="BU19">
        <v>16</v>
      </c>
      <c r="BV19">
        <v>0.93530000000000002</v>
      </c>
      <c r="BW19">
        <v>0.94869999999999999</v>
      </c>
      <c r="BX19">
        <v>0.94199999999999995</v>
      </c>
      <c r="BY19">
        <v>0.92410000000000003</v>
      </c>
      <c r="BZ19">
        <v>0.93079999999999996</v>
      </c>
      <c r="CA19">
        <f t="shared" si="9"/>
        <v>0.9361799999999999</v>
      </c>
      <c r="CC19">
        <v>16</v>
      </c>
      <c r="CD19">
        <v>0.81920000000000004</v>
      </c>
      <c r="CE19">
        <v>0.74329999999999996</v>
      </c>
      <c r="CF19">
        <v>0.75219999999999998</v>
      </c>
      <c r="CG19">
        <v>0.91520000000000001</v>
      </c>
      <c r="CH19">
        <v>0.80130000000000001</v>
      </c>
      <c r="CI19">
        <f t="shared" si="10"/>
        <v>0.80624000000000007</v>
      </c>
      <c r="CK19">
        <v>16</v>
      </c>
      <c r="CL19">
        <v>0.94466000000000006</v>
      </c>
      <c r="CM19">
        <v>0.99909999999999999</v>
      </c>
      <c r="CN19">
        <v>0.97143999999999997</v>
      </c>
      <c r="CO19">
        <v>0.54376000000000002</v>
      </c>
      <c r="CP19">
        <v>0.91026000000000007</v>
      </c>
      <c r="CQ19">
        <v>0.61471999999999993</v>
      </c>
      <c r="CR19">
        <v>0.85667999999999989</v>
      </c>
      <c r="CS19">
        <v>0.65759999999999996</v>
      </c>
      <c r="CT19">
        <v>0.95535999999999999</v>
      </c>
      <c r="CU19">
        <v>0.9361799999999999</v>
      </c>
      <c r="CV19">
        <v>0.80624000000000007</v>
      </c>
    </row>
    <row r="20" spans="1:100" x14ac:dyDescent="0.3">
      <c r="A20">
        <v>17</v>
      </c>
      <c r="B20">
        <v>0.96650000000000003</v>
      </c>
      <c r="C20">
        <v>0.92859999999999998</v>
      </c>
      <c r="D20">
        <v>0.93530000000000002</v>
      </c>
      <c r="E20">
        <v>0.94199999999999995</v>
      </c>
      <c r="F20">
        <v>0.95089999999999997</v>
      </c>
      <c r="G20">
        <f t="shared" si="0"/>
        <v>0.94466000000000006</v>
      </c>
      <c r="I20">
        <v>17</v>
      </c>
      <c r="J20">
        <v>1</v>
      </c>
      <c r="K20">
        <v>1</v>
      </c>
      <c r="L20">
        <v>0.99780000000000002</v>
      </c>
      <c r="M20">
        <v>1</v>
      </c>
      <c r="N20">
        <v>1</v>
      </c>
      <c r="O20">
        <f t="shared" si="1"/>
        <v>0.99956</v>
      </c>
      <c r="Q20">
        <v>17</v>
      </c>
      <c r="R20">
        <v>0.98209999999999997</v>
      </c>
      <c r="S20">
        <v>0.95089999999999997</v>
      </c>
      <c r="T20">
        <v>0.95760000000000001</v>
      </c>
      <c r="U20">
        <v>0.98880000000000001</v>
      </c>
      <c r="V20">
        <v>0.97770000000000001</v>
      </c>
      <c r="W20">
        <f t="shared" si="2"/>
        <v>0.97141999999999995</v>
      </c>
      <c r="Y20">
        <v>17</v>
      </c>
      <c r="Z20">
        <v>0.55579999999999996</v>
      </c>
      <c r="AA20">
        <v>0.58040000000000003</v>
      </c>
      <c r="AB20">
        <v>0.56920000000000004</v>
      </c>
      <c r="AC20">
        <v>0.56699999999999995</v>
      </c>
      <c r="AD20">
        <v>0.54459999999999997</v>
      </c>
      <c r="AE20">
        <f t="shared" si="3"/>
        <v>0.56340000000000001</v>
      </c>
      <c r="AG20">
        <v>17</v>
      </c>
      <c r="AH20">
        <v>0.93969999999999998</v>
      </c>
      <c r="AI20">
        <v>0.90180000000000005</v>
      </c>
      <c r="AJ20">
        <v>0.87050000000000005</v>
      </c>
      <c r="AK20">
        <v>0.92410000000000003</v>
      </c>
      <c r="AL20">
        <v>0.91290000000000004</v>
      </c>
      <c r="AM20">
        <f t="shared" si="4"/>
        <v>0.90979999999999994</v>
      </c>
      <c r="AO20">
        <v>17</v>
      </c>
      <c r="AP20">
        <v>0.57369999999999999</v>
      </c>
      <c r="AQ20">
        <v>0.62949999999999995</v>
      </c>
      <c r="AR20">
        <v>0.68530000000000002</v>
      </c>
      <c r="AS20">
        <v>0.59819999999999995</v>
      </c>
      <c r="AT20">
        <v>0.59819999999999995</v>
      </c>
      <c r="AU20">
        <f t="shared" si="5"/>
        <v>0.61697999999999997</v>
      </c>
      <c r="AW20">
        <v>17</v>
      </c>
      <c r="AX20">
        <v>0.92410000000000003</v>
      </c>
      <c r="AY20">
        <v>0.88170000000000004</v>
      </c>
      <c r="AZ20">
        <v>0.86829999999999996</v>
      </c>
      <c r="BA20">
        <v>0.86829999999999996</v>
      </c>
      <c r="BB20">
        <v>0.8125</v>
      </c>
      <c r="BC20">
        <f t="shared" si="6"/>
        <v>0.87098000000000009</v>
      </c>
      <c r="BE20">
        <v>17</v>
      </c>
      <c r="BF20">
        <v>0.74550000000000005</v>
      </c>
      <c r="BG20">
        <v>0.5</v>
      </c>
      <c r="BH20">
        <v>0.4844</v>
      </c>
      <c r="BI20">
        <v>0.875</v>
      </c>
      <c r="BJ20">
        <v>0.74780000000000002</v>
      </c>
      <c r="BK20">
        <f t="shared" si="7"/>
        <v>0.67053999999999991</v>
      </c>
      <c r="BM20">
        <v>17</v>
      </c>
      <c r="BN20">
        <v>0.97989999999999999</v>
      </c>
      <c r="BO20">
        <v>0.97540000000000004</v>
      </c>
      <c r="BP20">
        <v>0.94420000000000004</v>
      </c>
      <c r="BQ20">
        <v>0.95309999999999995</v>
      </c>
      <c r="BR20">
        <v>0.92630000000000001</v>
      </c>
      <c r="BS20">
        <f t="shared" si="8"/>
        <v>0.95578000000000007</v>
      </c>
      <c r="BU20">
        <v>17</v>
      </c>
      <c r="BV20">
        <v>0.96650000000000003</v>
      </c>
      <c r="BW20">
        <v>0.94869999999999999</v>
      </c>
      <c r="BX20">
        <v>0.9375</v>
      </c>
      <c r="BY20">
        <v>0.95089999999999997</v>
      </c>
      <c r="BZ20">
        <v>0.94869999999999999</v>
      </c>
      <c r="CA20">
        <f t="shared" si="9"/>
        <v>0.95045999999999997</v>
      </c>
      <c r="CC20">
        <v>17</v>
      </c>
      <c r="CD20">
        <v>0.85040000000000004</v>
      </c>
      <c r="CE20">
        <v>0.78120000000000001</v>
      </c>
      <c r="CF20">
        <v>0.73660000000000003</v>
      </c>
      <c r="CG20">
        <v>0.90400000000000003</v>
      </c>
      <c r="CH20">
        <v>0.82809999999999995</v>
      </c>
      <c r="CI20">
        <f t="shared" si="10"/>
        <v>0.82006000000000001</v>
      </c>
      <c r="CK20">
        <v>17</v>
      </c>
      <c r="CL20">
        <v>0.94466000000000006</v>
      </c>
      <c r="CM20">
        <v>0.99956</v>
      </c>
      <c r="CN20">
        <v>0.97141999999999995</v>
      </c>
      <c r="CO20">
        <v>0.56340000000000001</v>
      </c>
      <c r="CP20">
        <v>0.90979999999999994</v>
      </c>
      <c r="CQ20">
        <v>0.61697999999999997</v>
      </c>
      <c r="CR20">
        <v>0.87098000000000009</v>
      </c>
      <c r="CS20">
        <v>0.67053999999999991</v>
      </c>
      <c r="CT20">
        <v>0.95578000000000007</v>
      </c>
      <c r="CU20">
        <v>0.95045999999999997</v>
      </c>
      <c r="CV20">
        <v>0.82006000000000001</v>
      </c>
    </row>
    <row r="21" spans="1:100" x14ac:dyDescent="0.3">
      <c r="A21">
        <v>18</v>
      </c>
      <c r="B21">
        <v>0.94640000000000002</v>
      </c>
      <c r="C21">
        <v>0.94869999999999999</v>
      </c>
      <c r="D21">
        <v>0.9375</v>
      </c>
      <c r="E21">
        <v>0.92410000000000003</v>
      </c>
      <c r="F21">
        <v>0.94420000000000004</v>
      </c>
      <c r="G21">
        <f t="shared" si="0"/>
        <v>0.94018000000000013</v>
      </c>
      <c r="I21">
        <v>18</v>
      </c>
      <c r="J21">
        <v>1</v>
      </c>
      <c r="K21">
        <v>1</v>
      </c>
      <c r="L21">
        <v>0.99780000000000002</v>
      </c>
      <c r="M21">
        <v>1</v>
      </c>
      <c r="N21">
        <v>1</v>
      </c>
      <c r="O21">
        <f t="shared" si="1"/>
        <v>0.99956</v>
      </c>
      <c r="Q21">
        <v>18</v>
      </c>
      <c r="R21">
        <v>0.97989999999999999</v>
      </c>
      <c r="S21">
        <v>0.95979999999999999</v>
      </c>
      <c r="T21">
        <v>0.95979999999999999</v>
      </c>
      <c r="U21">
        <v>0.97099999999999997</v>
      </c>
      <c r="V21">
        <v>0.95979999999999999</v>
      </c>
      <c r="W21">
        <f t="shared" si="2"/>
        <v>0.96605999999999992</v>
      </c>
      <c r="Y21">
        <v>18</v>
      </c>
      <c r="Z21">
        <v>0.56030000000000002</v>
      </c>
      <c r="AA21">
        <v>0.57589999999999997</v>
      </c>
      <c r="AB21">
        <v>0.56030000000000002</v>
      </c>
      <c r="AC21">
        <v>0.57809999999999995</v>
      </c>
      <c r="AD21">
        <v>0.55800000000000005</v>
      </c>
      <c r="AE21">
        <f t="shared" si="3"/>
        <v>0.56652000000000002</v>
      </c>
      <c r="AG21">
        <v>18</v>
      </c>
      <c r="AH21">
        <v>0.94640000000000002</v>
      </c>
      <c r="AI21">
        <v>0.95540000000000003</v>
      </c>
      <c r="AJ21">
        <v>0.91069999999999995</v>
      </c>
      <c r="AK21">
        <v>0.94420000000000004</v>
      </c>
      <c r="AL21">
        <v>0.91069999999999995</v>
      </c>
      <c r="AM21">
        <f t="shared" si="4"/>
        <v>0.93347999999999998</v>
      </c>
      <c r="AO21">
        <v>18</v>
      </c>
      <c r="AP21">
        <v>0.59379999999999999</v>
      </c>
      <c r="AQ21">
        <v>0.61160000000000003</v>
      </c>
      <c r="AR21">
        <v>0.69420000000000004</v>
      </c>
      <c r="AS21">
        <v>0.59150000000000003</v>
      </c>
      <c r="AT21">
        <v>0.60709999999999997</v>
      </c>
      <c r="AU21">
        <f t="shared" si="5"/>
        <v>0.61963999999999997</v>
      </c>
      <c r="AW21">
        <v>18</v>
      </c>
      <c r="AX21">
        <v>0.92410000000000003</v>
      </c>
      <c r="AY21">
        <v>0.87949999999999995</v>
      </c>
      <c r="AZ21">
        <v>0.89510000000000001</v>
      </c>
      <c r="BA21">
        <v>0.89959999999999996</v>
      </c>
      <c r="BB21">
        <v>0.81469999999999998</v>
      </c>
      <c r="BC21">
        <f t="shared" si="6"/>
        <v>0.88259999999999983</v>
      </c>
      <c r="BE21">
        <v>18</v>
      </c>
      <c r="BF21">
        <v>0.73880000000000001</v>
      </c>
      <c r="BG21">
        <v>0.50449999999999995</v>
      </c>
      <c r="BH21">
        <v>0.5</v>
      </c>
      <c r="BI21">
        <v>0.875</v>
      </c>
      <c r="BJ21">
        <v>0.75</v>
      </c>
      <c r="BK21">
        <f t="shared" si="7"/>
        <v>0.67366000000000004</v>
      </c>
      <c r="BM21">
        <v>18</v>
      </c>
      <c r="BN21">
        <v>0.95540000000000003</v>
      </c>
      <c r="BO21">
        <v>0.98440000000000005</v>
      </c>
      <c r="BP21">
        <v>0.94199999999999995</v>
      </c>
      <c r="BQ21">
        <v>0.96650000000000003</v>
      </c>
      <c r="BR21">
        <v>0.96209999999999996</v>
      </c>
      <c r="BS21">
        <f t="shared" si="8"/>
        <v>0.96207999999999994</v>
      </c>
      <c r="BU21">
        <v>18</v>
      </c>
      <c r="BV21">
        <v>0.93969999999999998</v>
      </c>
      <c r="BW21">
        <v>0.95760000000000001</v>
      </c>
      <c r="BX21">
        <v>0.92190000000000005</v>
      </c>
      <c r="BY21">
        <v>0.94199999999999995</v>
      </c>
      <c r="BZ21">
        <v>0.95089999999999997</v>
      </c>
      <c r="CA21">
        <f t="shared" si="9"/>
        <v>0.94241999999999992</v>
      </c>
      <c r="CC21">
        <v>18</v>
      </c>
      <c r="CD21">
        <v>0.83479999999999999</v>
      </c>
      <c r="CE21">
        <v>0.79459999999999997</v>
      </c>
      <c r="CF21">
        <v>0.73880000000000001</v>
      </c>
      <c r="CG21">
        <v>0.93079999999999996</v>
      </c>
      <c r="CH21">
        <v>0.83040000000000003</v>
      </c>
      <c r="CI21">
        <f t="shared" si="10"/>
        <v>0.82588000000000006</v>
      </c>
      <c r="CK21">
        <v>18</v>
      </c>
      <c r="CL21">
        <v>0.94018000000000013</v>
      </c>
      <c r="CM21">
        <v>0.99956</v>
      </c>
      <c r="CN21">
        <v>0.96605999999999992</v>
      </c>
      <c r="CO21">
        <v>0.56652000000000002</v>
      </c>
      <c r="CP21">
        <v>0.93347999999999998</v>
      </c>
      <c r="CQ21">
        <v>0.61963999999999997</v>
      </c>
      <c r="CR21">
        <v>0.88259999999999983</v>
      </c>
      <c r="CS21">
        <v>0.67366000000000004</v>
      </c>
      <c r="CT21">
        <v>0.96207999999999994</v>
      </c>
      <c r="CU21">
        <v>0.94241999999999992</v>
      </c>
      <c r="CV21">
        <v>0.82588000000000006</v>
      </c>
    </row>
    <row r="22" spans="1:100" x14ac:dyDescent="0.3">
      <c r="A22">
        <v>19</v>
      </c>
      <c r="B22">
        <v>0.93300000000000005</v>
      </c>
      <c r="C22">
        <v>0.92190000000000005</v>
      </c>
      <c r="D22">
        <v>0.95540000000000003</v>
      </c>
      <c r="E22">
        <v>0.95089999999999997</v>
      </c>
      <c r="F22">
        <v>0.95760000000000001</v>
      </c>
      <c r="G22">
        <f t="shared" si="0"/>
        <v>0.94375999999999993</v>
      </c>
      <c r="I22">
        <v>19</v>
      </c>
      <c r="J22">
        <v>1</v>
      </c>
      <c r="K22">
        <v>1</v>
      </c>
      <c r="L22">
        <v>0.99329999999999996</v>
      </c>
      <c r="M22">
        <v>1</v>
      </c>
      <c r="N22">
        <v>1</v>
      </c>
      <c r="O22">
        <f t="shared" si="1"/>
        <v>0.99865999999999988</v>
      </c>
      <c r="Q22">
        <v>19</v>
      </c>
      <c r="R22">
        <v>0.96650000000000003</v>
      </c>
      <c r="S22">
        <v>0.97319999999999995</v>
      </c>
      <c r="T22">
        <v>0.98209999999999997</v>
      </c>
      <c r="U22">
        <v>0.97989999999999999</v>
      </c>
      <c r="V22">
        <v>0.96650000000000003</v>
      </c>
      <c r="W22">
        <f t="shared" si="2"/>
        <v>0.97363999999999995</v>
      </c>
      <c r="Y22">
        <v>19</v>
      </c>
      <c r="Z22">
        <v>0.58709999999999996</v>
      </c>
      <c r="AA22">
        <v>0.57809999999999995</v>
      </c>
      <c r="AB22">
        <v>0.57369999999999999</v>
      </c>
      <c r="AC22">
        <v>0.58930000000000005</v>
      </c>
      <c r="AD22">
        <v>0.56920000000000004</v>
      </c>
      <c r="AE22">
        <f t="shared" si="3"/>
        <v>0.57948</v>
      </c>
      <c r="AG22">
        <v>19</v>
      </c>
      <c r="AH22">
        <v>0.87719999999999998</v>
      </c>
      <c r="AI22">
        <v>0.95760000000000001</v>
      </c>
      <c r="AJ22">
        <v>0.91069999999999995</v>
      </c>
      <c r="AK22">
        <v>0.90620000000000001</v>
      </c>
      <c r="AL22">
        <v>0.86829999999999996</v>
      </c>
      <c r="AM22">
        <f t="shared" si="4"/>
        <v>0.90399999999999991</v>
      </c>
      <c r="AO22">
        <v>19</v>
      </c>
      <c r="AP22">
        <v>0.59599999999999997</v>
      </c>
      <c r="AQ22">
        <v>0.63390000000000002</v>
      </c>
      <c r="AR22">
        <v>0.68300000000000005</v>
      </c>
      <c r="AS22">
        <v>0.61160000000000003</v>
      </c>
      <c r="AT22">
        <v>0.60489999999999999</v>
      </c>
      <c r="AU22">
        <f t="shared" si="5"/>
        <v>0.6258800000000001</v>
      </c>
      <c r="AW22">
        <v>19</v>
      </c>
      <c r="AX22">
        <v>0.94199999999999995</v>
      </c>
      <c r="AY22">
        <v>0.89959999999999996</v>
      </c>
      <c r="AZ22">
        <v>0.90620000000000001</v>
      </c>
      <c r="BA22">
        <v>0.89059999999999995</v>
      </c>
      <c r="BB22">
        <v>0.83479999999999999</v>
      </c>
      <c r="BC22">
        <f t="shared" si="6"/>
        <v>0.8946400000000001</v>
      </c>
      <c r="BE22">
        <v>19</v>
      </c>
      <c r="BF22">
        <v>0.72099999999999997</v>
      </c>
      <c r="BG22">
        <v>0.5</v>
      </c>
      <c r="BH22">
        <v>0.5</v>
      </c>
      <c r="BI22">
        <v>0.89290000000000003</v>
      </c>
      <c r="BJ22">
        <v>0.75890000000000002</v>
      </c>
      <c r="BK22">
        <f t="shared" si="7"/>
        <v>0.67456000000000005</v>
      </c>
      <c r="BM22">
        <v>19</v>
      </c>
      <c r="BN22">
        <v>0.95760000000000001</v>
      </c>
      <c r="BO22">
        <v>0.99329999999999996</v>
      </c>
      <c r="BP22">
        <v>0.94199999999999995</v>
      </c>
      <c r="BQ22">
        <v>0.96879999999999999</v>
      </c>
      <c r="BR22">
        <v>0.97319999999999995</v>
      </c>
      <c r="BS22">
        <f t="shared" si="8"/>
        <v>0.96698000000000006</v>
      </c>
      <c r="BU22">
        <v>19</v>
      </c>
      <c r="BV22">
        <v>0.95540000000000003</v>
      </c>
      <c r="BW22">
        <v>0.97540000000000004</v>
      </c>
      <c r="BX22">
        <v>0.95089999999999997</v>
      </c>
      <c r="BY22">
        <v>0.96430000000000005</v>
      </c>
      <c r="BZ22">
        <v>0.95979999999999999</v>
      </c>
      <c r="CA22">
        <f t="shared" si="9"/>
        <v>0.9611599999999999</v>
      </c>
      <c r="CC22">
        <v>19</v>
      </c>
      <c r="CD22">
        <v>0.87050000000000005</v>
      </c>
      <c r="CE22">
        <v>0.83479999999999999</v>
      </c>
      <c r="CF22">
        <v>0.75890000000000002</v>
      </c>
      <c r="CG22">
        <v>0.93300000000000005</v>
      </c>
      <c r="CH22">
        <v>0.83479999999999999</v>
      </c>
      <c r="CI22">
        <f t="shared" si="10"/>
        <v>0.84639999999999982</v>
      </c>
      <c r="CK22">
        <v>19</v>
      </c>
      <c r="CL22">
        <v>0.94375999999999993</v>
      </c>
      <c r="CM22">
        <v>0.99865999999999988</v>
      </c>
      <c r="CN22">
        <v>0.97363999999999995</v>
      </c>
      <c r="CO22">
        <v>0.57948</v>
      </c>
      <c r="CP22">
        <v>0.90399999999999991</v>
      </c>
      <c r="CQ22">
        <v>0.6258800000000001</v>
      </c>
      <c r="CR22">
        <v>0.8946400000000001</v>
      </c>
      <c r="CS22">
        <v>0.67456000000000005</v>
      </c>
      <c r="CT22">
        <v>0.96698000000000006</v>
      </c>
      <c r="CU22">
        <v>0.9611599999999999</v>
      </c>
      <c r="CV22">
        <v>0.84639999999999982</v>
      </c>
    </row>
    <row r="23" spans="1:100" x14ac:dyDescent="0.3">
      <c r="A23">
        <v>20</v>
      </c>
      <c r="B23">
        <v>0.94199999999999995</v>
      </c>
      <c r="C23">
        <v>0.96430000000000005</v>
      </c>
      <c r="D23">
        <v>0.95540000000000003</v>
      </c>
      <c r="E23">
        <v>0.92630000000000001</v>
      </c>
      <c r="F23">
        <v>0.95760000000000001</v>
      </c>
      <c r="G23">
        <f t="shared" si="0"/>
        <v>0.94911999999999996</v>
      </c>
      <c r="I23">
        <v>20</v>
      </c>
      <c r="J23">
        <v>1</v>
      </c>
      <c r="K23">
        <v>1</v>
      </c>
      <c r="L23">
        <v>0.99780000000000002</v>
      </c>
      <c r="M23">
        <v>1</v>
      </c>
      <c r="N23">
        <v>1</v>
      </c>
      <c r="O23">
        <f t="shared" si="1"/>
        <v>0.99956</v>
      </c>
      <c r="Q23">
        <v>20</v>
      </c>
      <c r="R23">
        <v>0.97319999999999995</v>
      </c>
      <c r="S23">
        <v>0.98440000000000005</v>
      </c>
      <c r="T23">
        <v>0.98209999999999997</v>
      </c>
      <c r="U23">
        <v>0.95760000000000001</v>
      </c>
      <c r="V23">
        <v>0.98660000000000003</v>
      </c>
      <c r="W23">
        <f t="shared" si="2"/>
        <v>0.97678000000000009</v>
      </c>
      <c r="Y23">
        <v>20</v>
      </c>
      <c r="Z23">
        <v>0.57140000000000002</v>
      </c>
      <c r="AA23">
        <v>0.58040000000000003</v>
      </c>
      <c r="AB23">
        <v>0.58709999999999996</v>
      </c>
      <c r="AC23">
        <v>0.61160000000000003</v>
      </c>
      <c r="AD23">
        <v>0.55800000000000005</v>
      </c>
      <c r="AE23">
        <f t="shared" si="3"/>
        <v>0.58169999999999999</v>
      </c>
      <c r="AG23">
        <v>20</v>
      </c>
      <c r="AH23">
        <v>0.93079999999999996</v>
      </c>
      <c r="AI23">
        <v>0.95309999999999995</v>
      </c>
      <c r="AJ23">
        <v>0.91290000000000004</v>
      </c>
      <c r="AK23">
        <v>0.91520000000000001</v>
      </c>
      <c r="AL23">
        <v>0.9375</v>
      </c>
      <c r="AM23">
        <f t="shared" si="4"/>
        <v>0.92989999999999995</v>
      </c>
      <c r="AO23">
        <v>20</v>
      </c>
      <c r="AP23">
        <v>0.58479999999999999</v>
      </c>
      <c r="AQ23">
        <v>0.63839999999999997</v>
      </c>
      <c r="AR23">
        <v>0.69199999999999995</v>
      </c>
      <c r="AS23">
        <v>0.63390000000000002</v>
      </c>
      <c r="AT23">
        <v>0.61609999999999998</v>
      </c>
      <c r="AU23">
        <f t="shared" si="5"/>
        <v>0.63303999999999994</v>
      </c>
      <c r="AW23">
        <v>20</v>
      </c>
      <c r="AX23">
        <v>0.94199999999999995</v>
      </c>
      <c r="AY23">
        <v>0.91739999999999999</v>
      </c>
      <c r="AZ23">
        <v>0.90180000000000005</v>
      </c>
      <c r="BA23">
        <v>0.91069999999999995</v>
      </c>
      <c r="BB23">
        <v>0.81920000000000004</v>
      </c>
      <c r="BC23">
        <f t="shared" si="6"/>
        <v>0.89822000000000002</v>
      </c>
      <c r="BE23">
        <v>20</v>
      </c>
      <c r="BF23">
        <v>0.75219999999999998</v>
      </c>
      <c r="BG23">
        <v>0.50449999999999995</v>
      </c>
      <c r="BH23">
        <v>0.50219999999999998</v>
      </c>
      <c r="BI23">
        <v>0.89290000000000003</v>
      </c>
      <c r="BJ23">
        <v>0.76790000000000003</v>
      </c>
      <c r="BK23">
        <f t="shared" si="7"/>
        <v>0.68393999999999999</v>
      </c>
      <c r="BM23">
        <v>20</v>
      </c>
      <c r="BN23">
        <v>0.94640000000000002</v>
      </c>
      <c r="BO23">
        <v>0.99109999999999998</v>
      </c>
      <c r="BP23">
        <v>0.95760000000000001</v>
      </c>
      <c r="BQ23">
        <v>0.96650000000000003</v>
      </c>
      <c r="BR23">
        <v>0.94869999999999999</v>
      </c>
      <c r="BS23">
        <f t="shared" si="8"/>
        <v>0.96205999999999992</v>
      </c>
      <c r="BU23">
        <v>20</v>
      </c>
      <c r="BV23">
        <v>0.94420000000000004</v>
      </c>
      <c r="BW23">
        <v>0.97540000000000004</v>
      </c>
      <c r="BX23">
        <v>0.95760000000000001</v>
      </c>
      <c r="BY23">
        <v>0.97099999999999997</v>
      </c>
      <c r="BZ23">
        <v>0.95540000000000003</v>
      </c>
      <c r="CA23">
        <f t="shared" si="9"/>
        <v>0.96072000000000002</v>
      </c>
      <c r="CC23">
        <v>20</v>
      </c>
      <c r="CD23">
        <v>0.90400000000000003</v>
      </c>
      <c r="CE23">
        <v>0.82589999999999997</v>
      </c>
      <c r="CF23">
        <v>0.8125</v>
      </c>
      <c r="CG23">
        <v>0.94199999999999995</v>
      </c>
      <c r="CH23">
        <v>0.84150000000000003</v>
      </c>
      <c r="CI23">
        <f t="shared" si="10"/>
        <v>0.86517999999999995</v>
      </c>
      <c r="CK23">
        <v>20</v>
      </c>
      <c r="CL23">
        <v>0.94911999999999996</v>
      </c>
      <c r="CM23">
        <v>0.99956</v>
      </c>
      <c r="CN23">
        <v>0.97678000000000009</v>
      </c>
      <c r="CO23">
        <v>0.58169999999999999</v>
      </c>
      <c r="CP23">
        <v>0.92989999999999995</v>
      </c>
      <c r="CQ23">
        <v>0.63303999999999994</v>
      </c>
      <c r="CR23">
        <v>0.89822000000000002</v>
      </c>
      <c r="CS23">
        <v>0.68393999999999999</v>
      </c>
      <c r="CT23">
        <v>0.96205999999999992</v>
      </c>
      <c r="CU23">
        <v>0.96072000000000002</v>
      </c>
      <c r="CV23">
        <v>0.86517999999999995</v>
      </c>
    </row>
    <row r="24" spans="1:100" x14ac:dyDescent="0.3">
      <c r="A24">
        <v>21</v>
      </c>
      <c r="B24">
        <v>0.94869999999999999</v>
      </c>
      <c r="C24">
        <v>0.93530000000000002</v>
      </c>
      <c r="D24">
        <v>0.95979999999999999</v>
      </c>
      <c r="E24">
        <v>0.94869999999999999</v>
      </c>
      <c r="F24">
        <v>0.98440000000000005</v>
      </c>
      <c r="G24">
        <f t="shared" si="0"/>
        <v>0.95538000000000012</v>
      </c>
      <c r="I24">
        <v>21</v>
      </c>
      <c r="J24">
        <v>1</v>
      </c>
      <c r="K24">
        <v>1</v>
      </c>
      <c r="L24">
        <v>0.99329999999999996</v>
      </c>
      <c r="M24">
        <v>1</v>
      </c>
      <c r="N24">
        <v>1</v>
      </c>
      <c r="O24">
        <f t="shared" si="1"/>
        <v>0.99865999999999988</v>
      </c>
      <c r="Q24">
        <v>21</v>
      </c>
      <c r="R24">
        <v>0.97099999999999997</v>
      </c>
      <c r="S24">
        <v>0.96879999999999999</v>
      </c>
      <c r="T24">
        <v>0.99109999999999998</v>
      </c>
      <c r="U24">
        <v>0.98660000000000003</v>
      </c>
      <c r="V24">
        <v>0.97770000000000001</v>
      </c>
      <c r="W24">
        <f t="shared" si="2"/>
        <v>0.97904000000000002</v>
      </c>
      <c r="Y24">
        <v>21</v>
      </c>
      <c r="Z24">
        <v>0.58260000000000001</v>
      </c>
      <c r="AA24">
        <v>0.58260000000000001</v>
      </c>
      <c r="AB24">
        <v>0.59379999999999999</v>
      </c>
      <c r="AC24">
        <v>0.62280000000000002</v>
      </c>
      <c r="AD24">
        <v>0.58260000000000001</v>
      </c>
      <c r="AE24">
        <f t="shared" si="3"/>
        <v>0.59288000000000007</v>
      </c>
      <c r="AG24">
        <v>21</v>
      </c>
      <c r="AH24">
        <v>0.91290000000000004</v>
      </c>
      <c r="AI24">
        <v>0.94199999999999995</v>
      </c>
      <c r="AJ24">
        <v>0.94869999999999999</v>
      </c>
      <c r="AK24">
        <v>0.92410000000000003</v>
      </c>
      <c r="AL24">
        <v>0.95309999999999995</v>
      </c>
      <c r="AM24">
        <f t="shared" si="4"/>
        <v>0.93615999999999988</v>
      </c>
      <c r="AO24">
        <v>21</v>
      </c>
      <c r="AP24">
        <v>0.61160000000000003</v>
      </c>
      <c r="AQ24">
        <v>0.625</v>
      </c>
      <c r="AR24">
        <v>0.70309999999999995</v>
      </c>
      <c r="AS24">
        <v>0.625</v>
      </c>
      <c r="AT24">
        <v>0.625</v>
      </c>
      <c r="AU24">
        <f t="shared" si="5"/>
        <v>0.63794000000000006</v>
      </c>
      <c r="AW24">
        <v>21</v>
      </c>
      <c r="AX24">
        <v>0.94640000000000002</v>
      </c>
      <c r="AY24">
        <v>0.91069999999999995</v>
      </c>
      <c r="AZ24">
        <v>0.89290000000000003</v>
      </c>
      <c r="BA24">
        <v>0.91069999999999995</v>
      </c>
      <c r="BB24">
        <v>0.88170000000000004</v>
      </c>
      <c r="BC24">
        <f t="shared" si="6"/>
        <v>0.90847999999999995</v>
      </c>
      <c r="BE24">
        <v>21</v>
      </c>
      <c r="BF24">
        <v>0.75</v>
      </c>
      <c r="BG24">
        <v>0.5</v>
      </c>
      <c r="BH24">
        <v>0.49780000000000002</v>
      </c>
      <c r="BI24">
        <v>0.93530000000000002</v>
      </c>
      <c r="BJ24">
        <v>0.75219999999999998</v>
      </c>
      <c r="BK24">
        <f t="shared" si="7"/>
        <v>0.68706</v>
      </c>
      <c r="BM24">
        <v>21</v>
      </c>
      <c r="BN24">
        <v>0.97989999999999999</v>
      </c>
      <c r="BO24">
        <v>0.99550000000000005</v>
      </c>
      <c r="BP24">
        <v>0.94199999999999995</v>
      </c>
      <c r="BQ24">
        <v>0.98209999999999997</v>
      </c>
      <c r="BR24">
        <v>0.97099999999999997</v>
      </c>
      <c r="BS24">
        <f t="shared" si="8"/>
        <v>0.97409999999999997</v>
      </c>
      <c r="BU24">
        <v>21</v>
      </c>
      <c r="BV24">
        <v>0.95760000000000001</v>
      </c>
      <c r="BW24">
        <v>0.96650000000000003</v>
      </c>
      <c r="BX24">
        <v>0.95309999999999995</v>
      </c>
      <c r="BY24">
        <v>0.96430000000000005</v>
      </c>
      <c r="BZ24">
        <v>0.96650000000000003</v>
      </c>
      <c r="CA24">
        <f t="shared" si="9"/>
        <v>0.96160000000000012</v>
      </c>
      <c r="CC24">
        <v>21</v>
      </c>
      <c r="CD24">
        <v>0.91069999999999995</v>
      </c>
      <c r="CE24">
        <v>0.88390000000000002</v>
      </c>
      <c r="CF24">
        <v>0.87719999999999998</v>
      </c>
      <c r="CG24">
        <v>0.95540000000000003</v>
      </c>
      <c r="CH24">
        <v>0.87719999999999998</v>
      </c>
      <c r="CI24">
        <f t="shared" si="10"/>
        <v>0.90088000000000013</v>
      </c>
      <c r="CK24">
        <v>21</v>
      </c>
      <c r="CL24">
        <v>0.95538000000000012</v>
      </c>
      <c r="CM24">
        <v>0.99865999999999988</v>
      </c>
      <c r="CN24">
        <v>0.97904000000000002</v>
      </c>
      <c r="CO24">
        <v>0.59288000000000007</v>
      </c>
      <c r="CP24">
        <v>0.93615999999999988</v>
      </c>
      <c r="CQ24">
        <v>0.63794000000000006</v>
      </c>
      <c r="CR24">
        <v>0.90847999999999995</v>
      </c>
      <c r="CS24">
        <v>0.68706</v>
      </c>
      <c r="CT24">
        <v>0.97409999999999997</v>
      </c>
      <c r="CU24">
        <v>0.96160000000000012</v>
      </c>
      <c r="CV24">
        <v>0.90088000000000013</v>
      </c>
    </row>
    <row r="25" spans="1:100" x14ac:dyDescent="0.3">
      <c r="A25">
        <v>22</v>
      </c>
      <c r="B25">
        <v>0.94199999999999995</v>
      </c>
      <c r="C25">
        <v>0.94420000000000004</v>
      </c>
      <c r="D25">
        <v>0.96879999999999999</v>
      </c>
      <c r="E25">
        <v>0.94420000000000004</v>
      </c>
      <c r="F25">
        <v>0.97540000000000004</v>
      </c>
      <c r="G25">
        <f t="shared" si="0"/>
        <v>0.95491999999999988</v>
      </c>
      <c r="I25">
        <v>22</v>
      </c>
      <c r="J25">
        <v>1</v>
      </c>
      <c r="K25">
        <v>1</v>
      </c>
      <c r="L25">
        <v>1</v>
      </c>
      <c r="M25">
        <v>1</v>
      </c>
      <c r="N25">
        <v>1</v>
      </c>
      <c r="O25">
        <f t="shared" si="1"/>
        <v>1</v>
      </c>
      <c r="Q25">
        <v>22</v>
      </c>
      <c r="R25">
        <v>0.97989999999999999</v>
      </c>
      <c r="S25">
        <v>0.98209999999999997</v>
      </c>
      <c r="T25">
        <v>0.97989999999999999</v>
      </c>
      <c r="U25">
        <v>0.97989999999999999</v>
      </c>
      <c r="V25">
        <v>0.97989999999999999</v>
      </c>
      <c r="W25">
        <f t="shared" si="2"/>
        <v>0.98033999999999999</v>
      </c>
      <c r="Y25">
        <v>22</v>
      </c>
      <c r="Z25">
        <v>0.58260000000000001</v>
      </c>
      <c r="AA25">
        <v>0.59599999999999997</v>
      </c>
      <c r="AB25">
        <v>0.58260000000000001</v>
      </c>
      <c r="AC25">
        <v>0.62280000000000002</v>
      </c>
      <c r="AD25">
        <v>0.58930000000000005</v>
      </c>
      <c r="AE25">
        <f t="shared" si="3"/>
        <v>0.59465999999999997</v>
      </c>
      <c r="AG25">
        <v>22</v>
      </c>
      <c r="AH25">
        <v>0.90180000000000005</v>
      </c>
      <c r="AI25">
        <v>0.91520000000000001</v>
      </c>
      <c r="AJ25">
        <v>0.95760000000000001</v>
      </c>
      <c r="AK25">
        <v>0.90400000000000003</v>
      </c>
      <c r="AL25">
        <v>0.94199999999999995</v>
      </c>
      <c r="AM25">
        <f t="shared" si="4"/>
        <v>0.92412000000000005</v>
      </c>
      <c r="AO25">
        <v>22</v>
      </c>
      <c r="AP25">
        <v>0.61829999999999996</v>
      </c>
      <c r="AQ25">
        <v>0.65180000000000005</v>
      </c>
      <c r="AR25">
        <v>0.68079999999999996</v>
      </c>
      <c r="AS25">
        <v>0.62949999999999995</v>
      </c>
      <c r="AT25">
        <v>0.64959999999999996</v>
      </c>
      <c r="AU25">
        <f t="shared" si="5"/>
        <v>0.64600000000000002</v>
      </c>
      <c r="AW25">
        <v>22</v>
      </c>
      <c r="AX25">
        <v>0.93300000000000005</v>
      </c>
      <c r="AY25">
        <v>0.93079999999999996</v>
      </c>
      <c r="AZ25">
        <v>0.89510000000000001</v>
      </c>
      <c r="BA25">
        <v>0.91290000000000004</v>
      </c>
      <c r="BB25">
        <v>0.87280000000000002</v>
      </c>
      <c r="BC25">
        <f t="shared" si="6"/>
        <v>0.90891999999999995</v>
      </c>
      <c r="BE25">
        <v>22</v>
      </c>
      <c r="BF25">
        <v>0.77900000000000003</v>
      </c>
      <c r="BG25">
        <v>0.50449999999999995</v>
      </c>
      <c r="BH25">
        <v>0.49780000000000002</v>
      </c>
      <c r="BI25">
        <v>0.93530000000000002</v>
      </c>
      <c r="BJ25">
        <v>0.79239999999999999</v>
      </c>
      <c r="BK25">
        <f t="shared" si="7"/>
        <v>0.70180000000000009</v>
      </c>
      <c r="BM25">
        <v>22</v>
      </c>
      <c r="BN25">
        <v>0.95540000000000003</v>
      </c>
      <c r="BO25">
        <v>0.99550000000000005</v>
      </c>
      <c r="BP25">
        <v>0.96879999999999999</v>
      </c>
      <c r="BQ25">
        <v>0.97319999999999995</v>
      </c>
      <c r="BR25">
        <v>0.96650000000000003</v>
      </c>
      <c r="BS25">
        <f t="shared" si="8"/>
        <v>0.97187999999999997</v>
      </c>
      <c r="BU25">
        <v>22</v>
      </c>
      <c r="BV25">
        <v>0.96650000000000003</v>
      </c>
      <c r="BW25">
        <v>0.97319999999999995</v>
      </c>
      <c r="BX25">
        <v>0.94420000000000004</v>
      </c>
      <c r="BY25">
        <v>0.95760000000000001</v>
      </c>
      <c r="BZ25">
        <v>0.96650000000000003</v>
      </c>
      <c r="CA25">
        <f t="shared" si="9"/>
        <v>0.96160000000000001</v>
      </c>
      <c r="CC25">
        <v>22</v>
      </c>
      <c r="CD25">
        <v>0.90400000000000003</v>
      </c>
      <c r="CE25">
        <v>0.91069999999999995</v>
      </c>
      <c r="CF25">
        <v>0.91290000000000004</v>
      </c>
      <c r="CG25">
        <v>0.94869999999999999</v>
      </c>
      <c r="CH25">
        <v>0.87280000000000002</v>
      </c>
      <c r="CI25">
        <f t="shared" si="10"/>
        <v>0.90982000000000007</v>
      </c>
      <c r="CK25">
        <v>22</v>
      </c>
      <c r="CL25">
        <v>0.95491999999999988</v>
      </c>
      <c r="CM25">
        <v>1</v>
      </c>
      <c r="CN25">
        <v>0.98033999999999999</v>
      </c>
      <c r="CO25">
        <v>0.59465999999999997</v>
      </c>
      <c r="CP25">
        <v>0.92412000000000005</v>
      </c>
      <c r="CQ25">
        <v>0.64600000000000002</v>
      </c>
      <c r="CR25">
        <v>0.90891999999999995</v>
      </c>
      <c r="CS25">
        <v>0.70180000000000009</v>
      </c>
      <c r="CT25">
        <v>0.97187999999999997</v>
      </c>
      <c r="CU25">
        <v>0.96160000000000001</v>
      </c>
      <c r="CV25">
        <v>0.90982000000000007</v>
      </c>
    </row>
    <row r="26" spans="1:100" x14ac:dyDescent="0.3">
      <c r="A26">
        <v>23</v>
      </c>
      <c r="B26">
        <v>0.94869999999999999</v>
      </c>
      <c r="C26">
        <v>0.95089999999999997</v>
      </c>
      <c r="D26">
        <v>0.97099999999999997</v>
      </c>
      <c r="E26">
        <v>0.97099999999999997</v>
      </c>
      <c r="F26">
        <v>0.97989999999999999</v>
      </c>
      <c r="G26">
        <f t="shared" si="0"/>
        <v>0.96430000000000005</v>
      </c>
      <c r="I26">
        <v>23</v>
      </c>
      <c r="J26">
        <v>1</v>
      </c>
      <c r="K26">
        <v>1</v>
      </c>
      <c r="L26">
        <v>0.99780000000000002</v>
      </c>
      <c r="M26">
        <v>1</v>
      </c>
      <c r="N26">
        <v>1</v>
      </c>
      <c r="O26">
        <f t="shared" si="1"/>
        <v>0.99956</v>
      </c>
      <c r="Q26">
        <v>23</v>
      </c>
      <c r="R26">
        <v>0.98660000000000003</v>
      </c>
      <c r="S26">
        <v>0.99329999999999996</v>
      </c>
      <c r="T26">
        <v>0.98209999999999997</v>
      </c>
      <c r="U26">
        <v>0.99109999999999998</v>
      </c>
      <c r="V26">
        <v>0.98440000000000005</v>
      </c>
      <c r="W26">
        <f t="shared" si="2"/>
        <v>0.98750000000000004</v>
      </c>
      <c r="Y26">
        <v>23</v>
      </c>
      <c r="Z26">
        <v>0.58040000000000003</v>
      </c>
      <c r="AA26">
        <v>0.59379999999999999</v>
      </c>
      <c r="AB26">
        <v>0.60040000000000004</v>
      </c>
      <c r="AC26">
        <v>0.625</v>
      </c>
      <c r="AD26">
        <v>0.60040000000000004</v>
      </c>
      <c r="AE26">
        <f t="shared" si="3"/>
        <v>0.6</v>
      </c>
      <c r="AG26">
        <v>23</v>
      </c>
      <c r="AH26">
        <v>0.95540000000000003</v>
      </c>
      <c r="AI26">
        <v>0.95979999999999999</v>
      </c>
      <c r="AJ26">
        <v>0.93530000000000002</v>
      </c>
      <c r="AK26">
        <v>0.97099999999999997</v>
      </c>
      <c r="AL26">
        <v>0.94869999999999999</v>
      </c>
      <c r="AM26">
        <f t="shared" si="4"/>
        <v>0.95404</v>
      </c>
      <c r="AO26">
        <v>23</v>
      </c>
      <c r="AP26">
        <v>0.63619999999999999</v>
      </c>
      <c r="AQ26">
        <v>0.62949999999999995</v>
      </c>
      <c r="AR26">
        <v>0.71430000000000005</v>
      </c>
      <c r="AS26">
        <v>0.66520000000000001</v>
      </c>
      <c r="AT26">
        <v>0.66739999999999999</v>
      </c>
      <c r="AU26">
        <f t="shared" si="5"/>
        <v>0.66252</v>
      </c>
      <c r="AW26">
        <v>23</v>
      </c>
      <c r="AX26">
        <v>0.92859999999999998</v>
      </c>
      <c r="AY26">
        <v>0.93969999999999998</v>
      </c>
      <c r="AZ26">
        <v>0.92859999999999998</v>
      </c>
      <c r="BA26">
        <v>0.95089999999999997</v>
      </c>
      <c r="BB26">
        <v>0.90180000000000005</v>
      </c>
      <c r="BC26">
        <f t="shared" si="6"/>
        <v>0.92991999999999986</v>
      </c>
      <c r="BE26">
        <v>23</v>
      </c>
      <c r="BF26">
        <v>0.76339999999999997</v>
      </c>
      <c r="BG26">
        <v>0.50890000000000002</v>
      </c>
      <c r="BH26">
        <v>0.50219999999999998</v>
      </c>
      <c r="BI26">
        <v>0.9375</v>
      </c>
      <c r="BJ26">
        <v>0.78120000000000001</v>
      </c>
      <c r="BK26">
        <f t="shared" si="7"/>
        <v>0.69863999999999993</v>
      </c>
      <c r="BM26">
        <v>23</v>
      </c>
      <c r="BN26">
        <v>0.97770000000000001</v>
      </c>
      <c r="BO26">
        <v>0.97319999999999995</v>
      </c>
      <c r="BP26">
        <v>0.95979999999999999</v>
      </c>
      <c r="BQ26">
        <v>0.95760000000000001</v>
      </c>
      <c r="BR26">
        <v>0.96879999999999999</v>
      </c>
      <c r="BS26">
        <f t="shared" si="8"/>
        <v>0.96741999999999995</v>
      </c>
      <c r="BU26">
        <v>23</v>
      </c>
      <c r="BV26">
        <v>0.96430000000000005</v>
      </c>
      <c r="BW26">
        <v>0.97099999999999997</v>
      </c>
      <c r="BX26">
        <v>0.95979999999999999</v>
      </c>
      <c r="BY26">
        <v>0.97319999999999995</v>
      </c>
      <c r="BZ26">
        <v>0.96430000000000005</v>
      </c>
      <c r="CA26">
        <f t="shared" si="9"/>
        <v>0.96652000000000005</v>
      </c>
      <c r="CC26">
        <v>23</v>
      </c>
      <c r="CD26">
        <v>0.94640000000000002</v>
      </c>
      <c r="CE26">
        <v>0.91290000000000004</v>
      </c>
      <c r="CF26">
        <v>0.91739999999999999</v>
      </c>
      <c r="CG26">
        <v>0.97099999999999997</v>
      </c>
      <c r="CH26">
        <v>0.90180000000000005</v>
      </c>
      <c r="CI26">
        <f t="shared" si="10"/>
        <v>0.92989999999999995</v>
      </c>
      <c r="CK26">
        <v>23</v>
      </c>
      <c r="CL26">
        <v>0.96430000000000005</v>
      </c>
      <c r="CM26">
        <v>0.99956</v>
      </c>
      <c r="CN26">
        <v>0.98750000000000004</v>
      </c>
      <c r="CO26">
        <v>0.6</v>
      </c>
      <c r="CP26">
        <v>0.95404</v>
      </c>
      <c r="CQ26">
        <v>0.66252</v>
      </c>
      <c r="CR26">
        <v>0.92991999999999986</v>
      </c>
      <c r="CS26">
        <v>0.69863999999999993</v>
      </c>
      <c r="CT26">
        <v>0.96741999999999995</v>
      </c>
      <c r="CU26">
        <v>0.96652000000000005</v>
      </c>
      <c r="CV26">
        <v>0.92989999999999995</v>
      </c>
    </row>
    <row r="27" spans="1:100" x14ac:dyDescent="0.3">
      <c r="A27">
        <v>24</v>
      </c>
      <c r="B27">
        <v>0.97319999999999995</v>
      </c>
      <c r="C27">
        <v>0.94420000000000004</v>
      </c>
      <c r="D27">
        <v>0.97099999999999997</v>
      </c>
      <c r="E27">
        <v>0.95979999999999999</v>
      </c>
      <c r="F27">
        <v>0.97989999999999999</v>
      </c>
      <c r="G27">
        <f t="shared" si="0"/>
        <v>0.96562000000000003</v>
      </c>
      <c r="I27">
        <v>24</v>
      </c>
      <c r="J27">
        <v>1</v>
      </c>
      <c r="K27">
        <v>1</v>
      </c>
      <c r="L27">
        <v>1</v>
      </c>
      <c r="M27">
        <v>1</v>
      </c>
      <c r="N27">
        <v>1</v>
      </c>
      <c r="O27">
        <f t="shared" si="1"/>
        <v>1</v>
      </c>
      <c r="Q27">
        <v>24</v>
      </c>
      <c r="R27">
        <v>0.98209999999999997</v>
      </c>
      <c r="S27">
        <v>0.98209999999999997</v>
      </c>
      <c r="T27">
        <v>0.98209999999999997</v>
      </c>
      <c r="U27">
        <v>0.98660000000000003</v>
      </c>
      <c r="V27">
        <v>0.98440000000000005</v>
      </c>
      <c r="W27">
        <f t="shared" si="2"/>
        <v>0.98346</v>
      </c>
      <c r="Y27">
        <v>24</v>
      </c>
      <c r="Z27">
        <v>0.59150000000000003</v>
      </c>
      <c r="AA27">
        <v>0.59150000000000003</v>
      </c>
      <c r="AB27">
        <v>0.60040000000000004</v>
      </c>
      <c r="AC27">
        <v>0.62719999999999998</v>
      </c>
      <c r="AD27">
        <v>0.59379999999999999</v>
      </c>
      <c r="AE27">
        <f t="shared" si="3"/>
        <v>0.60087999999999997</v>
      </c>
      <c r="AG27">
        <v>24</v>
      </c>
      <c r="AH27">
        <v>0.95979999999999999</v>
      </c>
      <c r="AI27">
        <v>0.94869999999999999</v>
      </c>
      <c r="AJ27">
        <v>0.94420000000000004</v>
      </c>
      <c r="AK27">
        <v>0.94640000000000002</v>
      </c>
      <c r="AL27">
        <v>0.95760000000000001</v>
      </c>
      <c r="AM27">
        <f t="shared" si="4"/>
        <v>0.95134000000000007</v>
      </c>
      <c r="AO27">
        <v>24</v>
      </c>
      <c r="AP27">
        <v>0.62719999999999998</v>
      </c>
      <c r="AQ27">
        <v>0.64059999999999995</v>
      </c>
      <c r="AR27">
        <v>0.69420000000000004</v>
      </c>
      <c r="AS27">
        <v>0.66069999999999995</v>
      </c>
      <c r="AT27">
        <v>0.64290000000000003</v>
      </c>
      <c r="AU27">
        <f t="shared" si="5"/>
        <v>0.65311999999999992</v>
      </c>
      <c r="AW27">
        <v>24</v>
      </c>
      <c r="AX27">
        <v>0.94420000000000004</v>
      </c>
      <c r="AY27">
        <v>0.9375</v>
      </c>
      <c r="AZ27">
        <v>0.90400000000000003</v>
      </c>
      <c r="BA27">
        <v>0.94640000000000002</v>
      </c>
      <c r="BB27">
        <v>0.91069999999999995</v>
      </c>
      <c r="BC27">
        <f t="shared" si="6"/>
        <v>0.92856000000000005</v>
      </c>
      <c r="BE27">
        <v>24</v>
      </c>
      <c r="BF27">
        <v>0.75449999999999995</v>
      </c>
      <c r="BG27">
        <v>0.50890000000000002</v>
      </c>
      <c r="BH27">
        <v>0.50219999999999998</v>
      </c>
      <c r="BI27">
        <v>0.91959999999999997</v>
      </c>
      <c r="BJ27">
        <v>0.76339999999999997</v>
      </c>
      <c r="BK27">
        <f t="shared" si="7"/>
        <v>0.68972</v>
      </c>
      <c r="BM27">
        <v>24</v>
      </c>
      <c r="BN27">
        <v>0.96209999999999996</v>
      </c>
      <c r="BO27">
        <v>0.98880000000000001</v>
      </c>
      <c r="BP27">
        <v>0.98440000000000005</v>
      </c>
      <c r="BQ27">
        <v>0.97540000000000004</v>
      </c>
      <c r="BR27">
        <v>0.96650000000000003</v>
      </c>
      <c r="BS27">
        <f t="shared" si="8"/>
        <v>0.97544000000000008</v>
      </c>
      <c r="BU27">
        <v>24</v>
      </c>
      <c r="BV27">
        <v>0.96430000000000005</v>
      </c>
      <c r="BW27">
        <v>0.97540000000000004</v>
      </c>
      <c r="BX27">
        <v>0.96209999999999996</v>
      </c>
      <c r="BY27">
        <v>0.95089999999999997</v>
      </c>
      <c r="BZ27">
        <v>0.97770000000000001</v>
      </c>
      <c r="CA27">
        <f t="shared" si="9"/>
        <v>0.96608000000000005</v>
      </c>
      <c r="CC27">
        <v>24</v>
      </c>
      <c r="CD27">
        <v>0.91069999999999995</v>
      </c>
      <c r="CE27">
        <v>0.92630000000000001</v>
      </c>
      <c r="CF27">
        <v>0.93079999999999996</v>
      </c>
      <c r="CG27">
        <v>0.96650000000000003</v>
      </c>
      <c r="CH27">
        <v>0.92410000000000003</v>
      </c>
      <c r="CI27">
        <f t="shared" si="10"/>
        <v>0.93167999999999984</v>
      </c>
      <c r="CK27">
        <v>24</v>
      </c>
      <c r="CL27">
        <v>0.96562000000000003</v>
      </c>
      <c r="CM27">
        <v>1</v>
      </c>
      <c r="CN27">
        <v>0.98346</v>
      </c>
      <c r="CO27">
        <v>0.60087999999999997</v>
      </c>
      <c r="CP27">
        <v>0.95134000000000007</v>
      </c>
      <c r="CQ27">
        <v>0.65311999999999992</v>
      </c>
      <c r="CR27">
        <v>0.92856000000000005</v>
      </c>
      <c r="CS27">
        <v>0.68972</v>
      </c>
      <c r="CT27">
        <v>0.97544000000000008</v>
      </c>
      <c r="CU27">
        <v>0.96608000000000005</v>
      </c>
      <c r="CV27">
        <v>0.93167999999999984</v>
      </c>
    </row>
    <row r="28" spans="1:100" x14ac:dyDescent="0.3">
      <c r="A28">
        <v>25</v>
      </c>
      <c r="B28">
        <v>0.95540000000000003</v>
      </c>
      <c r="C28">
        <v>0.95089999999999997</v>
      </c>
      <c r="D28">
        <v>0.96879999999999999</v>
      </c>
      <c r="E28">
        <v>0.95540000000000003</v>
      </c>
      <c r="F28">
        <v>0.97099999999999997</v>
      </c>
      <c r="G28">
        <f t="shared" si="0"/>
        <v>0.96029999999999993</v>
      </c>
      <c r="I28">
        <v>25</v>
      </c>
      <c r="J28">
        <v>1</v>
      </c>
      <c r="K28">
        <v>1</v>
      </c>
      <c r="L28">
        <v>1</v>
      </c>
      <c r="M28">
        <v>1</v>
      </c>
      <c r="N28">
        <v>1</v>
      </c>
      <c r="O28">
        <f t="shared" si="1"/>
        <v>1</v>
      </c>
      <c r="Q28">
        <v>25</v>
      </c>
      <c r="R28">
        <v>0.97989999999999999</v>
      </c>
      <c r="S28">
        <v>0.98660000000000003</v>
      </c>
      <c r="T28">
        <v>0.98880000000000001</v>
      </c>
      <c r="U28">
        <v>0.98209999999999997</v>
      </c>
      <c r="V28">
        <v>0.98209999999999997</v>
      </c>
      <c r="W28">
        <f t="shared" si="2"/>
        <v>0.98389999999999989</v>
      </c>
      <c r="Y28">
        <v>25</v>
      </c>
      <c r="Z28">
        <v>0.59150000000000003</v>
      </c>
      <c r="AA28">
        <v>0.58930000000000005</v>
      </c>
      <c r="AB28">
        <v>0.59819999999999995</v>
      </c>
      <c r="AC28">
        <v>0.64059999999999995</v>
      </c>
      <c r="AD28">
        <v>0.60709999999999997</v>
      </c>
      <c r="AE28">
        <f t="shared" si="3"/>
        <v>0.60533999999999999</v>
      </c>
      <c r="AG28">
        <v>25</v>
      </c>
      <c r="AH28">
        <v>0.92410000000000003</v>
      </c>
      <c r="AI28">
        <v>0.96209999999999996</v>
      </c>
      <c r="AJ28">
        <v>0.94640000000000002</v>
      </c>
      <c r="AK28">
        <v>0.95089999999999997</v>
      </c>
      <c r="AL28">
        <v>0.89959999999999996</v>
      </c>
      <c r="AM28">
        <f t="shared" si="4"/>
        <v>0.9366199999999999</v>
      </c>
      <c r="AO28">
        <v>25</v>
      </c>
      <c r="AP28">
        <v>0.64510000000000001</v>
      </c>
      <c r="AQ28">
        <v>0.65620000000000001</v>
      </c>
      <c r="AR28">
        <v>0.74109999999999998</v>
      </c>
      <c r="AS28">
        <v>0.66959999999999997</v>
      </c>
      <c r="AT28">
        <v>0.68300000000000005</v>
      </c>
      <c r="AU28">
        <f t="shared" si="5"/>
        <v>0.67899999999999994</v>
      </c>
      <c r="AW28">
        <v>25</v>
      </c>
      <c r="AX28">
        <v>0.92410000000000003</v>
      </c>
      <c r="AY28">
        <v>0.93530000000000002</v>
      </c>
      <c r="AZ28">
        <v>0.93530000000000002</v>
      </c>
      <c r="BA28">
        <v>0.94640000000000002</v>
      </c>
      <c r="BB28">
        <v>0.90400000000000003</v>
      </c>
      <c r="BC28">
        <f t="shared" si="6"/>
        <v>0.92902000000000007</v>
      </c>
      <c r="BE28">
        <v>25</v>
      </c>
      <c r="BF28">
        <v>0.77010000000000001</v>
      </c>
      <c r="BG28">
        <v>0.51339999999999997</v>
      </c>
      <c r="BH28">
        <v>0.5</v>
      </c>
      <c r="BI28">
        <v>0.94420000000000004</v>
      </c>
      <c r="BJ28">
        <v>0.79690000000000005</v>
      </c>
      <c r="BK28">
        <f t="shared" si="7"/>
        <v>0.70491999999999999</v>
      </c>
      <c r="BM28">
        <v>25</v>
      </c>
      <c r="BN28">
        <v>0.95309999999999995</v>
      </c>
      <c r="BO28">
        <v>0.98209999999999997</v>
      </c>
      <c r="BP28">
        <v>0.97319999999999995</v>
      </c>
      <c r="BQ28">
        <v>0.96430000000000005</v>
      </c>
      <c r="BR28">
        <v>0.97540000000000004</v>
      </c>
      <c r="BS28">
        <f t="shared" si="8"/>
        <v>0.96962000000000015</v>
      </c>
      <c r="BU28">
        <v>25</v>
      </c>
      <c r="BV28">
        <v>0.94869999999999999</v>
      </c>
      <c r="BW28">
        <v>0.98660000000000003</v>
      </c>
      <c r="BX28">
        <v>0.96209999999999996</v>
      </c>
      <c r="BY28">
        <v>0.94199999999999995</v>
      </c>
      <c r="BZ28">
        <v>0.95979999999999999</v>
      </c>
      <c r="CA28">
        <f t="shared" si="9"/>
        <v>0.95984000000000014</v>
      </c>
      <c r="CC28">
        <v>25</v>
      </c>
      <c r="CD28">
        <v>0.95089999999999997</v>
      </c>
      <c r="CE28">
        <v>0.93969999999999998</v>
      </c>
      <c r="CF28">
        <v>0.92859999999999998</v>
      </c>
      <c r="CG28">
        <v>0.95760000000000001</v>
      </c>
      <c r="CH28">
        <v>0.92630000000000001</v>
      </c>
      <c r="CI28">
        <f t="shared" si="10"/>
        <v>0.94062000000000001</v>
      </c>
      <c r="CK28">
        <v>25</v>
      </c>
      <c r="CL28">
        <v>0.96029999999999993</v>
      </c>
      <c r="CM28">
        <v>1</v>
      </c>
      <c r="CN28">
        <v>0.98389999999999989</v>
      </c>
      <c r="CO28">
        <v>0.60533999999999999</v>
      </c>
      <c r="CP28">
        <v>0.9366199999999999</v>
      </c>
      <c r="CQ28">
        <v>0.67899999999999994</v>
      </c>
      <c r="CR28">
        <v>0.92902000000000007</v>
      </c>
      <c r="CS28">
        <v>0.70491999999999999</v>
      </c>
      <c r="CT28">
        <v>0.96962000000000015</v>
      </c>
      <c r="CU28">
        <v>0.95984000000000014</v>
      </c>
      <c r="CV28">
        <v>0.94062000000000001</v>
      </c>
    </row>
    <row r="29" spans="1:100" x14ac:dyDescent="0.3">
      <c r="A29">
        <v>26</v>
      </c>
      <c r="B29">
        <v>0.95540000000000003</v>
      </c>
      <c r="C29">
        <v>0.95089999999999997</v>
      </c>
      <c r="D29">
        <v>0.97099999999999997</v>
      </c>
      <c r="E29">
        <v>0.96209999999999996</v>
      </c>
      <c r="F29">
        <v>0.97770000000000001</v>
      </c>
      <c r="G29">
        <f t="shared" si="0"/>
        <v>0.96341999999999994</v>
      </c>
      <c r="I29">
        <v>26</v>
      </c>
      <c r="J29">
        <v>1</v>
      </c>
      <c r="K29">
        <v>1</v>
      </c>
      <c r="L29">
        <v>1</v>
      </c>
      <c r="M29">
        <v>1</v>
      </c>
      <c r="N29">
        <v>1</v>
      </c>
      <c r="O29">
        <f t="shared" si="1"/>
        <v>1</v>
      </c>
      <c r="Q29">
        <v>26</v>
      </c>
      <c r="R29">
        <v>0.99550000000000005</v>
      </c>
      <c r="S29">
        <v>0.97319999999999995</v>
      </c>
      <c r="T29">
        <v>0.99109999999999998</v>
      </c>
      <c r="U29">
        <v>0.98440000000000005</v>
      </c>
      <c r="V29">
        <v>0.98209999999999997</v>
      </c>
      <c r="W29">
        <f t="shared" si="2"/>
        <v>0.98525999999999991</v>
      </c>
      <c r="Y29">
        <v>26</v>
      </c>
      <c r="Z29">
        <v>0.58040000000000003</v>
      </c>
      <c r="AA29">
        <v>0.59819999999999995</v>
      </c>
      <c r="AB29">
        <v>0.59599999999999997</v>
      </c>
      <c r="AC29">
        <v>0.625</v>
      </c>
      <c r="AD29">
        <v>0.61380000000000001</v>
      </c>
      <c r="AE29">
        <f t="shared" si="3"/>
        <v>0.60267999999999999</v>
      </c>
      <c r="AG29">
        <v>26</v>
      </c>
      <c r="AH29">
        <v>0.95089999999999997</v>
      </c>
      <c r="AI29">
        <v>0.96430000000000005</v>
      </c>
      <c r="AJ29">
        <v>0.96879999999999999</v>
      </c>
      <c r="AK29">
        <v>0.95309999999999995</v>
      </c>
      <c r="AL29">
        <v>0.90849999999999997</v>
      </c>
      <c r="AM29">
        <f t="shared" si="4"/>
        <v>0.94911999999999996</v>
      </c>
      <c r="AO29">
        <v>26</v>
      </c>
      <c r="AP29">
        <v>0.64290000000000003</v>
      </c>
      <c r="AQ29">
        <v>0.67190000000000005</v>
      </c>
      <c r="AR29">
        <v>0.71209999999999996</v>
      </c>
      <c r="AS29">
        <v>0.65620000000000001</v>
      </c>
      <c r="AT29">
        <v>0.66739999999999999</v>
      </c>
      <c r="AU29">
        <f t="shared" si="5"/>
        <v>0.67010000000000003</v>
      </c>
      <c r="AW29">
        <v>26</v>
      </c>
      <c r="AX29">
        <v>0.95089999999999997</v>
      </c>
      <c r="AY29">
        <v>0.93969999999999998</v>
      </c>
      <c r="AZ29">
        <v>0.94199999999999995</v>
      </c>
      <c r="BA29">
        <v>0.94869999999999999</v>
      </c>
      <c r="BB29">
        <v>0.90620000000000001</v>
      </c>
      <c r="BC29">
        <f t="shared" si="6"/>
        <v>0.9375</v>
      </c>
      <c r="BE29">
        <v>26</v>
      </c>
      <c r="BF29">
        <v>0.79910000000000003</v>
      </c>
      <c r="BG29">
        <v>0.52680000000000005</v>
      </c>
      <c r="BH29">
        <v>0.50890000000000002</v>
      </c>
      <c r="BI29">
        <v>0.94640000000000002</v>
      </c>
      <c r="BJ29">
        <v>0.80579999999999996</v>
      </c>
      <c r="BK29">
        <f t="shared" si="7"/>
        <v>0.71740000000000004</v>
      </c>
      <c r="BM29">
        <v>26</v>
      </c>
      <c r="BN29">
        <v>0.96430000000000005</v>
      </c>
      <c r="BO29">
        <v>0.97989999999999999</v>
      </c>
      <c r="BP29">
        <v>0.96879999999999999</v>
      </c>
      <c r="BQ29">
        <v>0.96650000000000003</v>
      </c>
      <c r="BR29">
        <v>0.97540000000000004</v>
      </c>
      <c r="BS29">
        <f t="shared" si="8"/>
        <v>0.97097999999999995</v>
      </c>
      <c r="BU29">
        <v>26</v>
      </c>
      <c r="BV29">
        <v>0.96209999999999996</v>
      </c>
      <c r="BW29">
        <v>0.97099999999999997</v>
      </c>
      <c r="BX29">
        <v>0.95979999999999999</v>
      </c>
      <c r="BY29">
        <v>0.97319999999999995</v>
      </c>
      <c r="BZ29">
        <v>0.93530000000000002</v>
      </c>
      <c r="CA29">
        <f t="shared" si="9"/>
        <v>0.96028000000000002</v>
      </c>
      <c r="CC29">
        <v>26</v>
      </c>
      <c r="CD29">
        <v>0.95760000000000001</v>
      </c>
      <c r="CE29">
        <v>0.94869999999999999</v>
      </c>
      <c r="CF29">
        <v>0.93300000000000005</v>
      </c>
      <c r="CG29">
        <v>0.95309999999999995</v>
      </c>
      <c r="CH29">
        <v>0.93969999999999998</v>
      </c>
      <c r="CI29">
        <f t="shared" si="10"/>
        <v>0.94642000000000004</v>
      </c>
      <c r="CK29">
        <v>26</v>
      </c>
      <c r="CL29">
        <v>0.96341999999999994</v>
      </c>
      <c r="CM29">
        <v>1</v>
      </c>
      <c r="CN29">
        <v>0.98525999999999991</v>
      </c>
      <c r="CO29">
        <v>0.60267999999999999</v>
      </c>
      <c r="CP29">
        <v>0.94911999999999996</v>
      </c>
      <c r="CQ29">
        <v>0.67010000000000003</v>
      </c>
      <c r="CR29">
        <v>0.9375</v>
      </c>
      <c r="CS29">
        <v>0.71740000000000004</v>
      </c>
      <c r="CT29">
        <v>0.97097999999999995</v>
      </c>
      <c r="CU29">
        <v>0.96028000000000002</v>
      </c>
      <c r="CV29">
        <v>0.94642000000000004</v>
      </c>
    </row>
    <row r="30" spans="1:100" x14ac:dyDescent="0.3">
      <c r="A30">
        <v>27</v>
      </c>
      <c r="B30">
        <v>0.98660000000000003</v>
      </c>
      <c r="C30">
        <v>0.94869999999999999</v>
      </c>
      <c r="D30">
        <v>0.97319999999999995</v>
      </c>
      <c r="E30">
        <v>0.96879999999999999</v>
      </c>
      <c r="F30">
        <v>0.98880000000000001</v>
      </c>
      <c r="G30">
        <f t="shared" si="0"/>
        <v>0.97322000000000009</v>
      </c>
      <c r="I30">
        <v>27</v>
      </c>
      <c r="J30">
        <v>1</v>
      </c>
      <c r="K30">
        <v>1</v>
      </c>
      <c r="L30">
        <v>1</v>
      </c>
      <c r="M30">
        <v>1</v>
      </c>
      <c r="N30">
        <v>1</v>
      </c>
      <c r="O30">
        <f t="shared" si="1"/>
        <v>1</v>
      </c>
      <c r="Q30">
        <v>27</v>
      </c>
      <c r="R30">
        <v>0.99550000000000005</v>
      </c>
      <c r="S30">
        <v>0.98440000000000005</v>
      </c>
      <c r="T30">
        <v>0.98660000000000003</v>
      </c>
      <c r="U30">
        <v>0.98660000000000003</v>
      </c>
      <c r="V30">
        <v>0.98440000000000005</v>
      </c>
      <c r="W30">
        <f t="shared" si="2"/>
        <v>0.98750000000000016</v>
      </c>
      <c r="Y30">
        <v>27</v>
      </c>
      <c r="Z30">
        <v>0.58709999999999996</v>
      </c>
      <c r="AA30">
        <v>0.59599999999999997</v>
      </c>
      <c r="AB30">
        <v>0.60489999999999999</v>
      </c>
      <c r="AC30">
        <v>0.63390000000000002</v>
      </c>
      <c r="AD30">
        <v>0.60940000000000005</v>
      </c>
      <c r="AE30">
        <f t="shared" si="3"/>
        <v>0.60626000000000002</v>
      </c>
      <c r="AG30">
        <v>27</v>
      </c>
      <c r="AH30">
        <v>0.97540000000000004</v>
      </c>
      <c r="AI30">
        <v>0.97099999999999997</v>
      </c>
      <c r="AJ30">
        <v>0.96430000000000005</v>
      </c>
      <c r="AK30">
        <v>0.94640000000000002</v>
      </c>
      <c r="AL30">
        <v>0.96430000000000005</v>
      </c>
      <c r="AM30">
        <f t="shared" si="4"/>
        <v>0.96428000000000014</v>
      </c>
      <c r="AO30">
        <v>27</v>
      </c>
      <c r="AP30">
        <v>0.67190000000000005</v>
      </c>
      <c r="AQ30">
        <v>0.66069999999999995</v>
      </c>
      <c r="AR30">
        <v>0.72770000000000001</v>
      </c>
      <c r="AS30">
        <v>0.68300000000000005</v>
      </c>
      <c r="AT30">
        <v>0.67630000000000001</v>
      </c>
      <c r="AU30">
        <f t="shared" si="5"/>
        <v>0.68391999999999986</v>
      </c>
      <c r="AW30">
        <v>27</v>
      </c>
      <c r="AX30">
        <v>0.95979999999999999</v>
      </c>
      <c r="AY30">
        <v>0.92859999999999998</v>
      </c>
      <c r="AZ30">
        <v>0.93969999999999998</v>
      </c>
      <c r="BA30">
        <v>0.95089999999999997</v>
      </c>
      <c r="BB30">
        <v>0.92190000000000005</v>
      </c>
      <c r="BC30">
        <f t="shared" si="6"/>
        <v>0.94018000000000002</v>
      </c>
      <c r="BE30">
        <v>27</v>
      </c>
      <c r="BF30">
        <v>0.78790000000000004</v>
      </c>
      <c r="BG30">
        <v>0.53790000000000004</v>
      </c>
      <c r="BH30">
        <v>0.50219999999999998</v>
      </c>
      <c r="BI30">
        <v>0.95309999999999995</v>
      </c>
      <c r="BJ30">
        <v>0.78120000000000001</v>
      </c>
      <c r="BK30">
        <f t="shared" si="7"/>
        <v>0.71245999999999998</v>
      </c>
      <c r="BM30">
        <v>27</v>
      </c>
      <c r="BN30">
        <v>0.97319999999999995</v>
      </c>
      <c r="BO30">
        <v>0.97319999999999995</v>
      </c>
      <c r="BP30">
        <v>0.99329999999999996</v>
      </c>
      <c r="BQ30">
        <v>0.99329999999999996</v>
      </c>
      <c r="BR30">
        <v>0.96650000000000003</v>
      </c>
      <c r="BS30">
        <f t="shared" si="8"/>
        <v>0.97989999999999999</v>
      </c>
      <c r="BU30">
        <v>27</v>
      </c>
      <c r="BV30">
        <v>0.97319999999999995</v>
      </c>
      <c r="BW30">
        <v>0.97989999999999999</v>
      </c>
      <c r="BX30">
        <v>0.97099999999999997</v>
      </c>
      <c r="BY30">
        <v>0.98209999999999997</v>
      </c>
      <c r="BZ30">
        <v>0.98209999999999997</v>
      </c>
      <c r="CA30">
        <f t="shared" si="9"/>
        <v>0.97765999999999997</v>
      </c>
      <c r="CC30">
        <v>27</v>
      </c>
      <c r="CD30">
        <v>0.96879999999999999</v>
      </c>
      <c r="CE30">
        <v>0.93530000000000002</v>
      </c>
      <c r="CF30">
        <v>0.94869999999999999</v>
      </c>
      <c r="CG30">
        <v>0.97540000000000004</v>
      </c>
      <c r="CH30">
        <v>0.94640000000000002</v>
      </c>
      <c r="CI30">
        <f t="shared" si="10"/>
        <v>0.9549200000000001</v>
      </c>
      <c r="CK30">
        <v>27</v>
      </c>
      <c r="CL30">
        <v>0.97322000000000009</v>
      </c>
      <c r="CM30">
        <v>1</v>
      </c>
      <c r="CN30">
        <v>0.98750000000000016</v>
      </c>
      <c r="CO30">
        <v>0.60626000000000002</v>
      </c>
      <c r="CP30">
        <v>0.96428000000000014</v>
      </c>
      <c r="CQ30">
        <v>0.68391999999999986</v>
      </c>
      <c r="CR30">
        <v>0.94018000000000002</v>
      </c>
      <c r="CS30">
        <v>0.71245999999999998</v>
      </c>
      <c r="CT30">
        <v>0.97989999999999999</v>
      </c>
      <c r="CU30">
        <v>0.97765999999999997</v>
      </c>
      <c r="CV30">
        <v>0.9549200000000001</v>
      </c>
    </row>
    <row r="31" spans="1:100" x14ac:dyDescent="0.3">
      <c r="A31">
        <v>28</v>
      </c>
      <c r="B31">
        <v>0.99329999999999996</v>
      </c>
      <c r="C31">
        <v>0.95760000000000001</v>
      </c>
      <c r="D31">
        <v>0.96209999999999996</v>
      </c>
      <c r="E31">
        <v>0.96209999999999996</v>
      </c>
      <c r="F31">
        <v>0.97319999999999995</v>
      </c>
      <c r="G31">
        <f t="shared" si="0"/>
        <v>0.96965999999999997</v>
      </c>
      <c r="I31">
        <v>28</v>
      </c>
      <c r="J31">
        <v>1</v>
      </c>
      <c r="K31">
        <v>1</v>
      </c>
      <c r="L31">
        <v>1</v>
      </c>
      <c r="M31">
        <v>1</v>
      </c>
      <c r="N31">
        <v>1</v>
      </c>
      <c r="O31">
        <f t="shared" si="1"/>
        <v>1</v>
      </c>
      <c r="Q31">
        <v>28</v>
      </c>
      <c r="R31">
        <v>0.99780000000000002</v>
      </c>
      <c r="S31">
        <v>0.97099999999999997</v>
      </c>
      <c r="T31">
        <v>0.98209999999999997</v>
      </c>
      <c r="U31">
        <v>0.98209999999999997</v>
      </c>
      <c r="V31">
        <v>0.98209999999999997</v>
      </c>
      <c r="W31">
        <f t="shared" si="2"/>
        <v>0.98302</v>
      </c>
      <c r="Y31">
        <v>28</v>
      </c>
      <c r="Z31">
        <v>0.58930000000000005</v>
      </c>
      <c r="AA31">
        <v>0.59819999999999995</v>
      </c>
      <c r="AB31">
        <v>0.59819999999999995</v>
      </c>
      <c r="AC31">
        <v>0.625</v>
      </c>
      <c r="AD31">
        <v>0.61829999999999996</v>
      </c>
      <c r="AE31">
        <f t="shared" si="3"/>
        <v>0.60580000000000001</v>
      </c>
      <c r="AG31">
        <v>28</v>
      </c>
      <c r="AH31">
        <v>0.97099999999999997</v>
      </c>
      <c r="AI31">
        <v>0.97319999999999995</v>
      </c>
      <c r="AJ31">
        <v>0.93300000000000005</v>
      </c>
      <c r="AK31">
        <v>0.93969999999999998</v>
      </c>
      <c r="AL31">
        <v>0.94869999999999999</v>
      </c>
      <c r="AM31">
        <f t="shared" si="4"/>
        <v>0.95311999999999997</v>
      </c>
      <c r="AO31">
        <v>28</v>
      </c>
      <c r="AP31">
        <v>0.66739999999999999</v>
      </c>
      <c r="AQ31">
        <v>0.65849999999999997</v>
      </c>
      <c r="AR31">
        <v>0.76119999999999999</v>
      </c>
      <c r="AS31">
        <v>0.68530000000000002</v>
      </c>
      <c r="AT31">
        <v>0.69199999999999995</v>
      </c>
      <c r="AU31">
        <f t="shared" si="5"/>
        <v>0.69288000000000005</v>
      </c>
      <c r="AW31">
        <v>28</v>
      </c>
      <c r="AX31">
        <v>0.98440000000000005</v>
      </c>
      <c r="AY31">
        <v>0.92410000000000003</v>
      </c>
      <c r="AZ31">
        <v>0.95760000000000001</v>
      </c>
      <c r="BA31">
        <v>0.95309999999999995</v>
      </c>
      <c r="BB31">
        <v>0.93079999999999996</v>
      </c>
      <c r="BC31">
        <f t="shared" si="6"/>
        <v>0.95</v>
      </c>
      <c r="BE31">
        <v>28</v>
      </c>
      <c r="BF31">
        <v>0.79910000000000003</v>
      </c>
      <c r="BG31">
        <v>0.52229999999999999</v>
      </c>
      <c r="BH31">
        <v>0.50670000000000004</v>
      </c>
      <c r="BI31">
        <v>0.95089999999999997</v>
      </c>
      <c r="BJ31">
        <v>0.79459999999999997</v>
      </c>
      <c r="BK31">
        <f t="shared" si="7"/>
        <v>0.71472000000000002</v>
      </c>
      <c r="BM31">
        <v>28</v>
      </c>
      <c r="BN31">
        <v>0.99109999999999998</v>
      </c>
      <c r="BO31">
        <v>0.99109999999999998</v>
      </c>
      <c r="BP31">
        <v>0.97989999999999999</v>
      </c>
      <c r="BQ31">
        <v>0.97099999999999997</v>
      </c>
      <c r="BR31">
        <v>0.97540000000000004</v>
      </c>
      <c r="BS31">
        <f t="shared" si="8"/>
        <v>0.98170000000000002</v>
      </c>
      <c r="BU31">
        <v>28</v>
      </c>
      <c r="BV31">
        <v>0.98440000000000005</v>
      </c>
      <c r="BW31">
        <v>0.97770000000000001</v>
      </c>
      <c r="BX31">
        <v>0.96209999999999996</v>
      </c>
      <c r="BY31">
        <v>0.95540000000000003</v>
      </c>
      <c r="BZ31">
        <v>0.96209999999999996</v>
      </c>
      <c r="CA31">
        <f t="shared" si="9"/>
        <v>0.96833999999999987</v>
      </c>
      <c r="CC31">
        <v>28</v>
      </c>
      <c r="CD31">
        <v>0.97319999999999995</v>
      </c>
      <c r="CE31">
        <v>0.9375</v>
      </c>
      <c r="CF31">
        <v>0.93300000000000005</v>
      </c>
      <c r="CG31">
        <v>0.96430000000000005</v>
      </c>
      <c r="CH31">
        <v>0.97540000000000004</v>
      </c>
      <c r="CI31">
        <f t="shared" si="10"/>
        <v>0.95668000000000009</v>
      </c>
      <c r="CK31">
        <v>28</v>
      </c>
      <c r="CL31">
        <v>0.96965999999999997</v>
      </c>
      <c r="CM31">
        <v>1</v>
      </c>
      <c r="CN31">
        <v>0.98302</v>
      </c>
      <c r="CO31">
        <v>0.60580000000000001</v>
      </c>
      <c r="CP31">
        <v>0.95311999999999997</v>
      </c>
      <c r="CQ31">
        <v>0.69288000000000005</v>
      </c>
      <c r="CR31">
        <v>0.95</v>
      </c>
      <c r="CS31">
        <v>0.71472000000000002</v>
      </c>
      <c r="CT31">
        <v>0.98170000000000002</v>
      </c>
      <c r="CU31">
        <v>0.96833999999999987</v>
      </c>
      <c r="CV31">
        <v>0.95668000000000009</v>
      </c>
    </row>
    <row r="32" spans="1:100" x14ac:dyDescent="0.3">
      <c r="A32">
        <v>29</v>
      </c>
      <c r="B32">
        <v>0.95760000000000001</v>
      </c>
      <c r="C32">
        <v>0.96650000000000003</v>
      </c>
      <c r="D32">
        <v>0.97770000000000001</v>
      </c>
      <c r="E32">
        <v>0.95760000000000001</v>
      </c>
      <c r="F32">
        <v>0.97319999999999995</v>
      </c>
      <c r="G32">
        <f t="shared" si="0"/>
        <v>0.96652000000000005</v>
      </c>
      <c r="I32">
        <v>29</v>
      </c>
      <c r="J32">
        <v>1</v>
      </c>
      <c r="K32">
        <v>1</v>
      </c>
      <c r="L32">
        <v>1</v>
      </c>
      <c r="M32">
        <v>1</v>
      </c>
      <c r="N32">
        <v>1</v>
      </c>
      <c r="O32">
        <f t="shared" si="1"/>
        <v>1</v>
      </c>
      <c r="Q32">
        <v>29</v>
      </c>
      <c r="R32">
        <v>0.98880000000000001</v>
      </c>
      <c r="S32">
        <v>0.98440000000000005</v>
      </c>
      <c r="T32">
        <v>0.99109999999999998</v>
      </c>
      <c r="U32">
        <v>0.97770000000000001</v>
      </c>
      <c r="V32">
        <v>0.98880000000000001</v>
      </c>
      <c r="W32">
        <f t="shared" si="2"/>
        <v>0.98616000000000015</v>
      </c>
      <c r="Y32">
        <v>29</v>
      </c>
      <c r="Z32">
        <v>0.60270000000000001</v>
      </c>
      <c r="AA32">
        <v>0.59599999999999997</v>
      </c>
      <c r="AB32">
        <v>0.61829999999999996</v>
      </c>
      <c r="AC32">
        <v>0.63390000000000002</v>
      </c>
      <c r="AD32">
        <v>0.61829999999999996</v>
      </c>
      <c r="AE32">
        <f t="shared" si="3"/>
        <v>0.61384000000000005</v>
      </c>
      <c r="AG32">
        <v>29</v>
      </c>
      <c r="AH32">
        <v>0.95760000000000001</v>
      </c>
      <c r="AI32">
        <v>0.97099999999999997</v>
      </c>
      <c r="AJ32">
        <v>0.95309999999999995</v>
      </c>
      <c r="AK32">
        <v>0.92630000000000001</v>
      </c>
      <c r="AL32">
        <v>0.92630000000000001</v>
      </c>
      <c r="AM32">
        <f t="shared" si="4"/>
        <v>0.94686000000000003</v>
      </c>
      <c r="AO32">
        <v>29</v>
      </c>
      <c r="AP32">
        <v>0.66959999999999997</v>
      </c>
      <c r="AQ32">
        <v>0.66520000000000001</v>
      </c>
      <c r="AR32">
        <v>0.75219999999999998</v>
      </c>
      <c r="AS32">
        <v>0.66739999999999999</v>
      </c>
      <c r="AT32">
        <v>0.69869999999999999</v>
      </c>
      <c r="AU32">
        <f t="shared" si="5"/>
        <v>0.6906199999999999</v>
      </c>
      <c r="AW32">
        <v>29</v>
      </c>
      <c r="AX32">
        <v>0.97770000000000001</v>
      </c>
      <c r="AY32">
        <v>0.94640000000000002</v>
      </c>
      <c r="AZ32">
        <v>0.96650000000000003</v>
      </c>
      <c r="BA32">
        <v>0.95089999999999997</v>
      </c>
      <c r="BB32">
        <v>0.9375</v>
      </c>
      <c r="BC32">
        <f t="shared" si="6"/>
        <v>0.95579999999999998</v>
      </c>
      <c r="BE32">
        <v>29</v>
      </c>
      <c r="BF32">
        <v>0.8125</v>
      </c>
      <c r="BG32">
        <v>0.53120000000000001</v>
      </c>
      <c r="BH32">
        <v>0.49780000000000002</v>
      </c>
      <c r="BI32">
        <v>0.94199999999999995</v>
      </c>
      <c r="BJ32">
        <v>0.81699999999999995</v>
      </c>
      <c r="BK32">
        <f t="shared" si="7"/>
        <v>0.72010000000000007</v>
      </c>
      <c r="BM32">
        <v>29</v>
      </c>
      <c r="BN32">
        <v>0.97989999999999999</v>
      </c>
      <c r="BO32">
        <v>0.99329999999999996</v>
      </c>
      <c r="BP32">
        <v>0.97989999999999999</v>
      </c>
      <c r="BQ32">
        <v>0.97540000000000004</v>
      </c>
      <c r="BR32">
        <v>0.95760000000000001</v>
      </c>
      <c r="BS32">
        <f t="shared" si="8"/>
        <v>0.97721999999999998</v>
      </c>
      <c r="BU32">
        <v>29</v>
      </c>
      <c r="BV32">
        <v>0.97989999999999999</v>
      </c>
      <c r="BW32">
        <v>0.97989999999999999</v>
      </c>
      <c r="BX32">
        <v>0.98440000000000005</v>
      </c>
      <c r="BY32">
        <v>0.95540000000000003</v>
      </c>
      <c r="BZ32">
        <v>0.97099999999999997</v>
      </c>
      <c r="CA32">
        <f t="shared" si="9"/>
        <v>0.97411999999999987</v>
      </c>
      <c r="CC32">
        <v>29</v>
      </c>
      <c r="CD32">
        <v>0.97540000000000004</v>
      </c>
      <c r="CE32">
        <v>0.95979999999999999</v>
      </c>
      <c r="CF32">
        <v>0.95089999999999997</v>
      </c>
      <c r="CG32">
        <v>0.95979999999999999</v>
      </c>
      <c r="CH32">
        <v>0.95540000000000003</v>
      </c>
      <c r="CI32">
        <f t="shared" si="10"/>
        <v>0.96025999999999989</v>
      </c>
      <c r="CK32">
        <v>29</v>
      </c>
      <c r="CL32">
        <v>0.96652000000000005</v>
      </c>
      <c r="CM32">
        <v>1</v>
      </c>
      <c r="CN32">
        <v>0.98616000000000015</v>
      </c>
      <c r="CO32">
        <v>0.61384000000000005</v>
      </c>
      <c r="CP32">
        <v>0.94686000000000003</v>
      </c>
      <c r="CQ32">
        <v>0.6906199999999999</v>
      </c>
      <c r="CR32">
        <v>0.95579999999999998</v>
      </c>
      <c r="CS32">
        <v>0.72010000000000007</v>
      </c>
      <c r="CT32">
        <v>0.97721999999999998</v>
      </c>
      <c r="CU32">
        <v>0.97411999999999987</v>
      </c>
      <c r="CV32">
        <v>0.96025999999999989</v>
      </c>
    </row>
    <row r="33" spans="1:100" x14ac:dyDescent="0.3">
      <c r="A33">
        <v>30</v>
      </c>
      <c r="B33">
        <v>0.97989999999999999</v>
      </c>
      <c r="C33">
        <v>0.97099999999999997</v>
      </c>
      <c r="D33">
        <v>0.96879999999999999</v>
      </c>
      <c r="E33">
        <v>0.97099999999999997</v>
      </c>
      <c r="F33">
        <v>0.97770000000000001</v>
      </c>
      <c r="G33">
        <f t="shared" si="0"/>
        <v>0.97367999999999988</v>
      </c>
      <c r="I33">
        <v>30</v>
      </c>
      <c r="J33">
        <v>1</v>
      </c>
      <c r="K33">
        <v>1</v>
      </c>
      <c r="L33">
        <v>1</v>
      </c>
      <c r="M33">
        <v>1</v>
      </c>
      <c r="N33">
        <v>1</v>
      </c>
      <c r="O33">
        <f t="shared" si="1"/>
        <v>1</v>
      </c>
      <c r="Q33">
        <v>30</v>
      </c>
      <c r="R33">
        <v>0.98209999999999997</v>
      </c>
      <c r="S33">
        <v>0.98880000000000001</v>
      </c>
      <c r="T33">
        <v>0.97770000000000001</v>
      </c>
      <c r="U33">
        <v>0.98880000000000001</v>
      </c>
      <c r="V33">
        <v>0.98440000000000005</v>
      </c>
      <c r="W33">
        <f t="shared" si="2"/>
        <v>0.98436000000000001</v>
      </c>
      <c r="Y33">
        <v>30</v>
      </c>
      <c r="Z33">
        <v>0.59150000000000003</v>
      </c>
      <c r="AA33">
        <v>0.60040000000000004</v>
      </c>
      <c r="AB33">
        <v>0.60489999999999999</v>
      </c>
      <c r="AC33">
        <v>0.63390000000000002</v>
      </c>
      <c r="AD33">
        <v>0.61609999999999998</v>
      </c>
      <c r="AE33">
        <f t="shared" si="3"/>
        <v>0.6093599999999999</v>
      </c>
      <c r="AG33">
        <v>30</v>
      </c>
      <c r="AH33">
        <v>0.94420000000000004</v>
      </c>
      <c r="AI33">
        <v>0.97770000000000001</v>
      </c>
      <c r="AJ33">
        <v>0.97319999999999995</v>
      </c>
      <c r="AK33">
        <v>0.93079999999999996</v>
      </c>
      <c r="AL33">
        <v>0.96879999999999999</v>
      </c>
      <c r="AM33">
        <f t="shared" si="4"/>
        <v>0.9589399999999999</v>
      </c>
      <c r="AO33">
        <v>30</v>
      </c>
      <c r="AP33">
        <v>0.66520000000000001</v>
      </c>
      <c r="AQ33">
        <v>0.69640000000000002</v>
      </c>
      <c r="AR33">
        <v>0.75449999999999995</v>
      </c>
      <c r="AS33">
        <v>0.67630000000000001</v>
      </c>
      <c r="AT33">
        <v>0.69640000000000002</v>
      </c>
      <c r="AU33">
        <f t="shared" si="5"/>
        <v>0.69776000000000005</v>
      </c>
      <c r="AW33">
        <v>30</v>
      </c>
      <c r="AX33">
        <v>0.97989999999999999</v>
      </c>
      <c r="AY33">
        <v>0.95979999999999999</v>
      </c>
      <c r="AZ33">
        <v>0.95760000000000001</v>
      </c>
      <c r="BA33">
        <v>0.96209999999999996</v>
      </c>
      <c r="BB33">
        <v>0.96650000000000003</v>
      </c>
      <c r="BC33">
        <f t="shared" si="6"/>
        <v>0.96517999999999993</v>
      </c>
      <c r="BE33">
        <v>30</v>
      </c>
      <c r="BF33">
        <v>0.80800000000000005</v>
      </c>
      <c r="BG33">
        <v>0.56699999999999995</v>
      </c>
      <c r="BH33">
        <v>0.51119999999999999</v>
      </c>
      <c r="BI33">
        <v>0.95760000000000001</v>
      </c>
      <c r="BJ33">
        <v>0.82809999999999995</v>
      </c>
      <c r="BK33">
        <f t="shared" si="7"/>
        <v>0.73438000000000003</v>
      </c>
      <c r="BM33">
        <v>30</v>
      </c>
      <c r="BN33">
        <v>0.98209999999999997</v>
      </c>
      <c r="BO33">
        <v>0.99550000000000005</v>
      </c>
      <c r="BP33">
        <v>0.96650000000000003</v>
      </c>
      <c r="BQ33">
        <v>0.96209999999999996</v>
      </c>
      <c r="BR33">
        <v>0.95089999999999997</v>
      </c>
      <c r="BS33">
        <f t="shared" si="8"/>
        <v>0.97141999999999995</v>
      </c>
      <c r="BU33">
        <v>30</v>
      </c>
      <c r="BV33">
        <v>0.97099999999999997</v>
      </c>
      <c r="BW33">
        <v>0.98880000000000001</v>
      </c>
      <c r="BX33">
        <v>0.97319999999999995</v>
      </c>
      <c r="BY33">
        <v>0.96430000000000005</v>
      </c>
      <c r="BZ33">
        <v>0.97319999999999995</v>
      </c>
      <c r="CA33">
        <f t="shared" si="9"/>
        <v>0.97409999999999997</v>
      </c>
      <c r="CC33">
        <v>30</v>
      </c>
      <c r="CD33">
        <v>0.96650000000000003</v>
      </c>
      <c r="CE33">
        <v>0.94869999999999999</v>
      </c>
      <c r="CF33">
        <v>0.93969999999999998</v>
      </c>
      <c r="CG33">
        <v>0.97770000000000001</v>
      </c>
      <c r="CH33">
        <v>0.97319999999999995</v>
      </c>
      <c r="CI33">
        <f t="shared" si="10"/>
        <v>0.9611599999999999</v>
      </c>
      <c r="CK33">
        <v>30</v>
      </c>
      <c r="CL33">
        <v>0.97367999999999988</v>
      </c>
      <c r="CM33">
        <v>1</v>
      </c>
      <c r="CN33">
        <v>0.98436000000000001</v>
      </c>
      <c r="CO33">
        <v>0.6093599999999999</v>
      </c>
      <c r="CP33">
        <v>0.9589399999999999</v>
      </c>
      <c r="CQ33">
        <v>0.69776000000000005</v>
      </c>
      <c r="CR33">
        <v>0.96517999999999993</v>
      </c>
      <c r="CS33">
        <v>0.73438000000000003</v>
      </c>
      <c r="CT33">
        <v>0.97141999999999995</v>
      </c>
      <c r="CU33">
        <v>0.97409999999999997</v>
      </c>
      <c r="CV33">
        <v>0.9611599999999999</v>
      </c>
    </row>
    <row r="34" spans="1:100" x14ac:dyDescent="0.3">
      <c r="A34">
        <v>31</v>
      </c>
      <c r="B34">
        <v>0.98880000000000001</v>
      </c>
      <c r="C34">
        <v>0.97319999999999995</v>
      </c>
      <c r="D34">
        <v>0.96650000000000003</v>
      </c>
      <c r="E34">
        <v>0.97099999999999997</v>
      </c>
      <c r="F34">
        <v>0.96879999999999999</v>
      </c>
      <c r="G34">
        <f t="shared" si="0"/>
        <v>0.97366000000000008</v>
      </c>
      <c r="I34">
        <v>31</v>
      </c>
      <c r="J34">
        <v>1</v>
      </c>
      <c r="K34">
        <v>1</v>
      </c>
      <c r="L34">
        <v>1</v>
      </c>
      <c r="M34">
        <v>1</v>
      </c>
      <c r="N34">
        <v>1</v>
      </c>
      <c r="O34">
        <f t="shared" si="1"/>
        <v>1</v>
      </c>
      <c r="Q34">
        <v>31</v>
      </c>
      <c r="R34">
        <v>0.98880000000000001</v>
      </c>
      <c r="S34">
        <v>0.98660000000000003</v>
      </c>
      <c r="T34">
        <v>0.99109999999999998</v>
      </c>
      <c r="U34">
        <v>0.98880000000000001</v>
      </c>
      <c r="V34">
        <v>0.99109999999999998</v>
      </c>
      <c r="W34">
        <f t="shared" si="2"/>
        <v>0.98927999999999994</v>
      </c>
      <c r="Y34">
        <v>31</v>
      </c>
      <c r="Z34">
        <v>0.59379999999999999</v>
      </c>
      <c r="AA34">
        <v>0.61380000000000001</v>
      </c>
      <c r="AB34">
        <v>0.62280000000000002</v>
      </c>
      <c r="AC34">
        <v>0.64290000000000003</v>
      </c>
      <c r="AD34">
        <v>0.625</v>
      </c>
      <c r="AE34">
        <f t="shared" si="3"/>
        <v>0.61965999999999999</v>
      </c>
      <c r="AG34">
        <v>31</v>
      </c>
      <c r="AH34">
        <v>0.94640000000000002</v>
      </c>
      <c r="AI34">
        <v>0.97540000000000004</v>
      </c>
      <c r="AJ34">
        <v>0.97989999999999999</v>
      </c>
      <c r="AK34">
        <v>0.97319999999999995</v>
      </c>
      <c r="AL34">
        <v>0.96430000000000005</v>
      </c>
      <c r="AM34">
        <f t="shared" si="4"/>
        <v>0.96784000000000003</v>
      </c>
      <c r="AO34">
        <v>31</v>
      </c>
      <c r="AP34">
        <v>0.67190000000000005</v>
      </c>
      <c r="AQ34">
        <v>0.67630000000000001</v>
      </c>
      <c r="AR34">
        <v>0.77010000000000001</v>
      </c>
      <c r="AS34">
        <v>0.68530000000000002</v>
      </c>
      <c r="AT34">
        <v>0.69640000000000002</v>
      </c>
      <c r="AU34">
        <f t="shared" si="5"/>
        <v>0.70000000000000007</v>
      </c>
      <c r="AW34">
        <v>31</v>
      </c>
      <c r="AX34">
        <v>0.97989999999999999</v>
      </c>
      <c r="AY34">
        <v>0.95540000000000003</v>
      </c>
      <c r="AZ34">
        <v>0.96209999999999996</v>
      </c>
      <c r="BA34">
        <v>0.94640000000000002</v>
      </c>
      <c r="BB34">
        <v>0.94420000000000004</v>
      </c>
      <c r="BC34">
        <f t="shared" si="6"/>
        <v>0.95760000000000001</v>
      </c>
      <c r="BE34">
        <v>31</v>
      </c>
      <c r="BF34">
        <v>0.82589999999999997</v>
      </c>
      <c r="BG34">
        <v>0.58040000000000003</v>
      </c>
      <c r="BH34">
        <v>0.50449999999999995</v>
      </c>
      <c r="BI34">
        <v>0.96430000000000005</v>
      </c>
      <c r="BJ34">
        <v>0.80800000000000005</v>
      </c>
      <c r="BK34">
        <f t="shared" si="7"/>
        <v>0.73661999999999994</v>
      </c>
      <c r="BM34">
        <v>31</v>
      </c>
      <c r="BN34">
        <v>0.99329999999999996</v>
      </c>
      <c r="BO34">
        <v>0.98880000000000001</v>
      </c>
      <c r="BP34">
        <v>0.96879999999999999</v>
      </c>
      <c r="BQ34">
        <v>0.96650000000000003</v>
      </c>
      <c r="BR34">
        <v>0.96209999999999996</v>
      </c>
      <c r="BS34">
        <f t="shared" si="8"/>
        <v>0.97589999999999999</v>
      </c>
      <c r="BU34">
        <v>31</v>
      </c>
      <c r="BV34">
        <v>0.98440000000000005</v>
      </c>
      <c r="BW34">
        <v>0.97989999999999999</v>
      </c>
      <c r="BX34">
        <v>0.98660000000000003</v>
      </c>
      <c r="BY34">
        <v>0.94869999999999999</v>
      </c>
      <c r="BZ34">
        <v>0.97989999999999999</v>
      </c>
      <c r="CA34">
        <f t="shared" si="9"/>
        <v>0.97589999999999999</v>
      </c>
      <c r="CC34">
        <v>31</v>
      </c>
      <c r="CD34">
        <v>0.97989999999999999</v>
      </c>
      <c r="CE34">
        <v>0.94199999999999995</v>
      </c>
      <c r="CF34">
        <v>0.94199999999999995</v>
      </c>
      <c r="CG34">
        <v>0.96879999999999999</v>
      </c>
      <c r="CH34">
        <v>0.97099999999999997</v>
      </c>
      <c r="CI34">
        <f t="shared" si="10"/>
        <v>0.96074000000000004</v>
      </c>
      <c r="CK34">
        <v>31</v>
      </c>
      <c r="CL34">
        <v>0.97366000000000008</v>
      </c>
      <c r="CM34">
        <v>1</v>
      </c>
      <c r="CN34">
        <v>0.98927999999999994</v>
      </c>
      <c r="CO34">
        <v>0.61965999999999999</v>
      </c>
      <c r="CP34">
        <v>0.96784000000000003</v>
      </c>
      <c r="CQ34">
        <v>0.70000000000000007</v>
      </c>
      <c r="CR34">
        <v>0.95760000000000001</v>
      </c>
      <c r="CS34">
        <v>0.73661999999999994</v>
      </c>
      <c r="CT34">
        <v>0.97589999999999999</v>
      </c>
      <c r="CU34">
        <v>0.97589999999999999</v>
      </c>
      <c r="CV34">
        <v>0.96074000000000004</v>
      </c>
    </row>
    <row r="35" spans="1:100" x14ac:dyDescent="0.3">
      <c r="A35">
        <v>32</v>
      </c>
      <c r="B35">
        <v>0.95309999999999995</v>
      </c>
      <c r="C35">
        <v>0.97770000000000001</v>
      </c>
      <c r="D35">
        <v>0.95089999999999997</v>
      </c>
      <c r="E35">
        <v>0.96879999999999999</v>
      </c>
      <c r="F35">
        <v>0.97989999999999999</v>
      </c>
      <c r="G35">
        <f t="shared" si="0"/>
        <v>0.96608000000000005</v>
      </c>
      <c r="I35">
        <v>32</v>
      </c>
      <c r="J35">
        <v>1</v>
      </c>
      <c r="K35">
        <v>1</v>
      </c>
      <c r="L35">
        <v>1</v>
      </c>
      <c r="M35">
        <v>1</v>
      </c>
      <c r="N35">
        <v>1</v>
      </c>
      <c r="O35">
        <f t="shared" si="1"/>
        <v>1</v>
      </c>
      <c r="Q35">
        <v>32</v>
      </c>
      <c r="R35">
        <v>0.98440000000000005</v>
      </c>
      <c r="S35">
        <v>0.98209999999999997</v>
      </c>
      <c r="T35">
        <v>0.98880000000000001</v>
      </c>
      <c r="U35">
        <v>0.98880000000000001</v>
      </c>
      <c r="V35">
        <v>0.98440000000000005</v>
      </c>
      <c r="W35">
        <f t="shared" si="2"/>
        <v>0.98569999999999991</v>
      </c>
      <c r="Y35">
        <v>32</v>
      </c>
      <c r="Z35">
        <v>0.60489999999999999</v>
      </c>
      <c r="AA35">
        <v>0.61380000000000001</v>
      </c>
      <c r="AB35">
        <v>0.61829999999999996</v>
      </c>
      <c r="AC35">
        <v>0.64959999999999996</v>
      </c>
      <c r="AD35">
        <v>0.62280000000000002</v>
      </c>
      <c r="AE35">
        <f t="shared" si="3"/>
        <v>0.62187999999999999</v>
      </c>
      <c r="AG35">
        <v>32</v>
      </c>
      <c r="AH35">
        <v>0.92410000000000003</v>
      </c>
      <c r="AI35">
        <v>0.93969999999999998</v>
      </c>
      <c r="AJ35">
        <v>0.98209999999999997</v>
      </c>
      <c r="AK35">
        <v>0.96650000000000003</v>
      </c>
      <c r="AL35">
        <v>0.96650000000000003</v>
      </c>
      <c r="AM35">
        <f t="shared" si="4"/>
        <v>0.95578000000000007</v>
      </c>
      <c r="AO35">
        <v>32</v>
      </c>
      <c r="AP35">
        <v>0.67410000000000003</v>
      </c>
      <c r="AQ35">
        <v>0.66959999999999997</v>
      </c>
      <c r="AR35">
        <v>0.75890000000000002</v>
      </c>
      <c r="AS35">
        <v>0.68530000000000002</v>
      </c>
      <c r="AT35">
        <v>0.70979999999999999</v>
      </c>
      <c r="AU35">
        <f t="shared" si="5"/>
        <v>0.69954000000000005</v>
      </c>
      <c r="AW35">
        <v>32</v>
      </c>
      <c r="AX35">
        <v>0.95979999999999999</v>
      </c>
      <c r="AY35">
        <v>0.97099999999999997</v>
      </c>
      <c r="AZ35">
        <v>0.95979999999999999</v>
      </c>
      <c r="BA35">
        <v>0.95760000000000001</v>
      </c>
      <c r="BB35">
        <v>0.94869999999999999</v>
      </c>
      <c r="BC35">
        <f t="shared" si="6"/>
        <v>0.95938000000000001</v>
      </c>
      <c r="BE35">
        <v>32</v>
      </c>
      <c r="BF35">
        <v>0.81920000000000004</v>
      </c>
      <c r="BG35">
        <v>0.59819999999999995</v>
      </c>
      <c r="BH35">
        <v>0.50449999999999995</v>
      </c>
      <c r="BI35">
        <v>0.96209999999999996</v>
      </c>
      <c r="BJ35">
        <v>0.85040000000000004</v>
      </c>
      <c r="BK35">
        <f t="shared" si="7"/>
        <v>0.74687999999999999</v>
      </c>
      <c r="BM35">
        <v>32</v>
      </c>
      <c r="BN35">
        <v>0.98880000000000001</v>
      </c>
      <c r="BO35">
        <v>0.96879999999999999</v>
      </c>
      <c r="BP35">
        <v>0.95089999999999997</v>
      </c>
      <c r="BQ35">
        <v>0.98880000000000001</v>
      </c>
      <c r="BR35">
        <v>0.96430000000000005</v>
      </c>
      <c r="BS35">
        <f t="shared" si="8"/>
        <v>0.97232000000000007</v>
      </c>
      <c r="BU35">
        <v>32</v>
      </c>
      <c r="BV35">
        <v>0.98880000000000001</v>
      </c>
      <c r="BW35">
        <v>0.97319999999999995</v>
      </c>
      <c r="BX35">
        <v>0.98209999999999997</v>
      </c>
      <c r="BY35">
        <v>0.95979999999999999</v>
      </c>
      <c r="BZ35">
        <v>0.96650000000000003</v>
      </c>
      <c r="CA35">
        <f t="shared" si="9"/>
        <v>0.97408000000000006</v>
      </c>
      <c r="CC35">
        <v>32</v>
      </c>
      <c r="CD35">
        <v>0.97319999999999995</v>
      </c>
      <c r="CE35">
        <v>0.96879999999999999</v>
      </c>
      <c r="CF35">
        <v>0.95540000000000003</v>
      </c>
      <c r="CG35">
        <v>0.96650000000000003</v>
      </c>
      <c r="CH35">
        <v>0.97540000000000004</v>
      </c>
      <c r="CI35">
        <f t="shared" si="10"/>
        <v>0.96785999999999994</v>
      </c>
      <c r="CK35">
        <v>32</v>
      </c>
      <c r="CL35">
        <v>0.96608000000000005</v>
      </c>
      <c r="CM35">
        <v>1</v>
      </c>
      <c r="CN35">
        <v>0.98569999999999991</v>
      </c>
      <c r="CO35">
        <v>0.62187999999999999</v>
      </c>
      <c r="CP35">
        <v>0.95578000000000007</v>
      </c>
      <c r="CQ35">
        <v>0.69954000000000005</v>
      </c>
      <c r="CR35">
        <v>0.95938000000000001</v>
      </c>
      <c r="CS35">
        <v>0.74687999999999999</v>
      </c>
      <c r="CT35">
        <v>0.97232000000000007</v>
      </c>
      <c r="CU35">
        <v>0.97408000000000006</v>
      </c>
      <c r="CV35">
        <v>0.96785999999999994</v>
      </c>
    </row>
    <row r="36" spans="1:100" x14ac:dyDescent="0.3">
      <c r="A36">
        <v>33</v>
      </c>
      <c r="B36">
        <v>0.97099999999999997</v>
      </c>
      <c r="C36">
        <v>0.95979999999999999</v>
      </c>
      <c r="D36">
        <v>0.96430000000000005</v>
      </c>
      <c r="E36">
        <v>0.97770000000000001</v>
      </c>
      <c r="F36">
        <v>0.97770000000000001</v>
      </c>
      <c r="G36">
        <f t="shared" si="0"/>
        <v>0.97010000000000007</v>
      </c>
      <c r="I36">
        <v>33</v>
      </c>
      <c r="J36">
        <v>1</v>
      </c>
      <c r="K36">
        <v>1</v>
      </c>
      <c r="L36">
        <v>1</v>
      </c>
      <c r="M36">
        <v>1</v>
      </c>
      <c r="N36">
        <v>1</v>
      </c>
      <c r="O36">
        <f t="shared" si="1"/>
        <v>1</v>
      </c>
      <c r="Q36">
        <v>33</v>
      </c>
      <c r="R36">
        <v>0.98660000000000003</v>
      </c>
      <c r="S36">
        <v>0.98660000000000003</v>
      </c>
      <c r="T36">
        <v>0.98440000000000005</v>
      </c>
      <c r="U36">
        <v>0.99780000000000002</v>
      </c>
      <c r="V36">
        <v>0.96879999999999999</v>
      </c>
      <c r="W36">
        <f t="shared" si="2"/>
        <v>0.98483999999999994</v>
      </c>
      <c r="Y36">
        <v>33</v>
      </c>
      <c r="Z36">
        <v>0.61160000000000003</v>
      </c>
      <c r="AA36">
        <v>0.63390000000000002</v>
      </c>
      <c r="AB36">
        <v>0.61829999999999996</v>
      </c>
      <c r="AC36">
        <v>0.64729999999999999</v>
      </c>
      <c r="AD36">
        <v>0.62949999999999995</v>
      </c>
      <c r="AE36">
        <f t="shared" si="3"/>
        <v>0.62812000000000001</v>
      </c>
      <c r="AG36">
        <v>33</v>
      </c>
      <c r="AH36">
        <v>0.96209999999999996</v>
      </c>
      <c r="AI36">
        <v>0.95760000000000001</v>
      </c>
      <c r="AJ36">
        <v>0.97540000000000004</v>
      </c>
      <c r="AK36">
        <v>0.95309999999999995</v>
      </c>
      <c r="AL36">
        <v>0.95760000000000001</v>
      </c>
      <c r="AM36">
        <f t="shared" si="4"/>
        <v>0.96116000000000013</v>
      </c>
      <c r="AO36">
        <v>33</v>
      </c>
      <c r="AP36">
        <v>0.68300000000000005</v>
      </c>
      <c r="AQ36">
        <v>0.70540000000000003</v>
      </c>
      <c r="AR36">
        <v>0.76559999999999995</v>
      </c>
      <c r="AS36">
        <v>0.68969999999999998</v>
      </c>
      <c r="AT36">
        <v>0.71650000000000003</v>
      </c>
      <c r="AU36">
        <f t="shared" si="5"/>
        <v>0.71204000000000001</v>
      </c>
      <c r="AW36">
        <v>33</v>
      </c>
      <c r="AX36">
        <v>0.95760000000000001</v>
      </c>
      <c r="AY36">
        <v>0.96430000000000005</v>
      </c>
      <c r="AZ36">
        <v>0.93969999999999998</v>
      </c>
      <c r="BA36">
        <v>0.95979999999999999</v>
      </c>
      <c r="BB36">
        <v>0.93300000000000005</v>
      </c>
      <c r="BC36">
        <f t="shared" si="6"/>
        <v>0.95088000000000006</v>
      </c>
      <c r="BE36">
        <v>33</v>
      </c>
      <c r="BF36">
        <v>0.84379999999999999</v>
      </c>
      <c r="BG36">
        <v>0.62050000000000005</v>
      </c>
      <c r="BH36">
        <v>0.50890000000000002</v>
      </c>
      <c r="BI36">
        <v>0.96650000000000003</v>
      </c>
      <c r="BJ36">
        <v>0.83930000000000005</v>
      </c>
      <c r="BK36">
        <f t="shared" si="7"/>
        <v>0.75580000000000003</v>
      </c>
      <c r="BM36">
        <v>33</v>
      </c>
      <c r="BN36">
        <v>0.99329999999999996</v>
      </c>
      <c r="BO36">
        <v>0.97989999999999999</v>
      </c>
      <c r="BP36">
        <v>0.96430000000000005</v>
      </c>
      <c r="BQ36">
        <v>0.99329999999999996</v>
      </c>
      <c r="BR36">
        <v>0.97540000000000004</v>
      </c>
      <c r="BS36">
        <f t="shared" si="8"/>
        <v>0.98124</v>
      </c>
      <c r="BU36">
        <v>33</v>
      </c>
      <c r="BV36">
        <v>0.97989999999999999</v>
      </c>
      <c r="BW36">
        <v>0.98880000000000001</v>
      </c>
      <c r="BX36">
        <v>0.98209999999999997</v>
      </c>
      <c r="BY36">
        <v>0.97989999999999999</v>
      </c>
      <c r="BZ36">
        <v>0.97540000000000004</v>
      </c>
      <c r="CA36">
        <f t="shared" si="9"/>
        <v>0.98122000000000009</v>
      </c>
      <c r="CC36">
        <v>33</v>
      </c>
      <c r="CD36">
        <v>0.96209999999999996</v>
      </c>
      <c r="CE36">
        <v>0.95540000000000003</v>
      </c>
      <c r="CF36">
        <v>0.96209999999999996</v>
      </c>
      <c r="CG36">
        <v>0.97099999999999997</v>
      </c>
      <c r="CH36">
        <v>0.94869999999999999</v>
      </c>
      <c r="CI36">
        <f t="shared" si="10"/>
        <v>0.95985999999999994</v>
      </c>
      <c r="CK36">
        <v>33</v>
      </c>
      <c r="CL36">
        <v>0.97010000000000007</v>
      </c>
      <c r="CM36">
        <v>1</v>
      </c>
      <c r="CN36">
        <v>0.98483999999999994</v>
      </c>
      <c r="CO36">
        <v>0.62812000000000001</v>
      </c>
      <c r="CP36">
        <v>0.96116000000000013</v>
      </c>
      <c r="CQ36">
        <v>0.71204000000000001</v>
      </c>
      <c r="CR36">
        <v>0.95088000000000006</v>
      </c>
      <c r="CS36">
        <v>0.75580000000000003</v>
      </c>
      <c r="CT36">
        <v>0.98124</v>
      </c>
      <c r="CU36">
        <v>0.98122000000000009</v>
      </c>
      <c r="CV36">
        <v>0.95985999999999994</v>
      </c>
    </row>
    <row r="37" spans="1:100" x14ac:dyDescent="0.3">
      <c r="A37">
        <v>34</v>
      </c>
      <c r="B37">
        <v>0.97540000000000004</v>
      </c>
      <c r="C37">
        <v>0.94640000000000002</v>
      </c>
      <c r="D37">
        <v>0.98209999999999997</v>
      </c>
      <c r="E37">
        <v>0.97319999999999995</v>
      </c>
      <c r="F37">
        <v>0.98209999999999997</v>
      </c>
      <c r="G37">
        <f t="shared" si="0"/>
        <v>0.97183999999999993</v>
      </c>
      <c r="I37">
        <v>34</v>
      </c>
      <c r="J37">
        <v>1</v>
      </c>
      <c r="K37">
        <v>1</v>
      </c>
      <c r="L37">
        <v>1</v>
      </c>
      <c r="M37">
        <v>1</v>
      </c>
      <c r="N37">
        <v>1</v>
      </c>
      <c r="O37">
        <f t="shared" si="1"/>
        <v>1</v>
      </c>
      <c r="Q37">
        <v>34</v>
      </c>
      <c r="R37">
        <v>0.99329999999999996</v>
      </c>
      <c r="S37">
        <v>0.97989999999999999</v>
      </c>
      <c r="T37">
        <v>0.98880000000000001</v>
      </c>
      <c r="U37">
        <v>0.99329999999999996</v>
      </c>
      <c r="V37">
        <v>0.98880000000000001</v>
      </c>
      <c r="W37">
        <f t="shared" si="2"/>
        <v>0.98881999999999992</v>
      </c>
      <c r="Y37">
        <v>34</v>
      </c>
      <c r="Z37">
        <v>0.60489999999999999</v>
      </c>
      <c r="AA37">
        <v>0.61829999999999996</v>
      </c>
      <c r="AB37">
        <v>0.61829999999999996</v>
      </c>
      <c r="AC37">
        <v>0.64959999999999996</v>
      </c>
      <c r="AD37">
        <v>0.62949999999999995</v>
      </c>
      <c r="AE37">
        <f t="shared" si="3"/>
        <v>0.6241199999999999</v>
      </c>
      <c r="AG37">
        <v>34</v>
      </c>
      <c r="AH37">
        <v>0.97989999999999999</v>
      </c>
      <c r="AI37">
        <v>0.96430000000000005</v>
      </c>
      <c r="AJ37">
        <v>0.98660000000000003</v>
      </c>
      <c r="AK37">
        <v>0.98209999999999997</v>
      </c>
      <c r="AL37">
        <v>0.97770000000000001</v>
      </c>
      <c r="AM37">
        <f t="shared" si="4"/>
        <v>0.97811999999999999</v>
      </c>
      <c r="AO37">
        <v>34</v>
      </c>
      <c r="AP37">
        <v>0.69199999999999995</v>
      </c>
      <c r="AQ37">
        <v>0.71650000000000003</v>
      </c>
      <c r="AR37">
        <v>0.79690000000000005</v>
      </c>
      <c r="AS37">
        <v>0.71879999999999999</v>
      </c>
      <c r="AT37">
        <v>0.70540000000000003</v>
      </c>
      <c r="AU37">
        <f t="shared" si="5"/>
        <v>0.72592000000000001</v>
      </c>
      <c r="AW37">
        <v>34</v>
      </c>
      <c r="AX37">
        <v>0.95979999999999999</v>
      </c>
      <c r="AY37">
        <v>0.95760000000000001</v>
      </c>
      <c r="AZ37">
        <v>0.96650000000000003</v>
      </c>
      <c r="BA37">
        <v>0.95979999999999999</v>
      </c>
      <c r="BB37">
        <v>0.95760000000000001</v>
      </c>
      <c r="BC37">
        <f t="shared" si="6"/>
        <v>0.96026000000000011</v>
      </c>
      <c r="BE37">
        <v>34</v>
      </c>
      <c r="BF37">
        <v>0.82809999999999995</v>
      </c>
      <c r="BG37">
        <v>0.64290000000000003</v>
      </c>
      <c r="BH37">
        <v>0.50449999999999995</v>
      </c>
      <c r="BI37">
        <v>0.96430000000000005</v>
      </c>
      <c r="BJ37">
        <v>0.84819999999999995</v>
      </c>
      <c r="BK37">
        <f t="shared" si="7"/>
        <v>0.75759999999999994</v>
      </c>
      <c r="BM37">
        <v>34</v>
      </c>
      <c r="BN37">
        <v>0.98660000000000003</v>
      </c>
      <c r="BO37">
        <v>0.99329999999999996</v>
      </c>
      <c r="BP37">
        <v>0.97770000000000001</v>
      </c>
      <c r="BQ37">
        <v>0.98209999999999997</v>
      </c>
      <c r="BR37">
        <v>0.97989999999999999</v>
      </c>
      <c r="BS37">
        <f t="shared" si="8"/>
        <v>0.98392000000000002</v>
      </c>
      <c r="BU37">
        <v>34</v>
      </c>
      <c r="BV37">
        <v>0.96879999999999999</v>
      </c>
      <c r="BW37">
        <v>0.98660000000000003</v>
      </c>
      <c r="BX37">
        <v>0.98209999999999997</v>
      </c>
      <c r="BY37">
        <v>0.97099999999999997</v>
      </c>
      <c r="BZ37">
        <v>0.98880000000000001</v>
      </c>
      <c r="CA37">
        <f t="shared" si="9"/>
        <v>0.97946000000000011</v>
      </c>
      <c r="CC37">
        <v>34</v>
      </c>
      <c r="CD37">
        <v>0.94869999999999999</v>
      </c>
      <c r="CE37">
        <v>0.95540000000000003</v>
      </c>
      <c r="CF37">
        <v>0.97989999999999999</v>
      </c>
      <c r="CG37">
        <v>0.96879999999999999</v>
      </c>
      <c r="CH37">
        <v>0.96650000000000003</v>
      </c>
      <c r="CI37">
        <f t="shared" si="10"/>
        <v>0.96386000000000005</v>
      </c>
      <c r="CK37">
        <v>34</v>
      </c>
      <c r="CL37">
        <v>0.97183999999999993</v>
      </c>
      <c r="CM37">
        <v>1</v>
      </c>
      <c r="CN37">
        <v>0.98881999999999992</v>
      </c>
      <c r="CO37">
        <v>0.6241199999999999</v>
      </c>
      <c r="CP37">
        <v>0.97811999999999999</v>
      </c>
      <c r="CQ37">
        <v>0.72592000000000001</v>
      </c>
      <c r="CR37">
        <v>0.96026000000000011</v>
      </c>
      <c r="CS37">
        <v>0.75759999999999994</v>
      </c>
      <c r="CT37">
        <v>0.98392000000000002</v>
      </c>
      <c r="CU37">
        <v>0.97946000000000011</v>
      </c>
      <c r="CV37">
        <v>0.96386000000000005</v>
      </c>
    </row>
    <row r="38" spans="1:100" x14ac:dyDescent="0.3">
      <c r="A38">
        <v>35</v>
      </c>
      <c r="B38">
        <v>0.97989999999999999</v>
      </c>
      <c r="C38">
        <v>0.97099999999999997</v>
      </c>
      <c r="D38">
        <v>0.97319999999999995</v>
      </c>
      <c r="E38">
        <v>0.96430000000000005</v>
      </c>
      <c r="F38">
        <v>0.97540000000000004</v>
      </c>
      <c r="G38">
        <f t="shared" si="0"/>
        <v>0.97275999999999985</v>
      </c>
      <c r="I38">
        <v>35</v>
      </c>
      <c r="J38">
        <v>1</v>
      </c>
      <c r="K38">
        <v>1</v>
      </c>
      <c r="L38">
        <v>0.99780000000000002</v>
      </c>
      <c r="M38">
        <v>1</v>
      </c>
      <c r="N38">
        <v>1</v>
      </c>
      <c r="O38">
        <f t="shared" si="1"/>
        <v>0.99956</v>
      </c>
      <c r="Q38">
        <v>35</v>
      </c>
      <c r="R38">
        <v>0.99109999999999998</v>
      </c>
      <c r="S38">
        <v>0.97540000000000004</v>
      </c>
      <c r="T38">
        <v>0.98660000000000003</v>
      </c>
      <c r="U38">
        <v>0.99329999999999996</v>
      </c>
      <c r="V38">
        <v>0.98440000000000005</v>
      </c>
      <c r="W38">
        <f t="shared" si="2"/>
        <v>0.98616000000000015</v>
      </c>
      <c r="Y38">
        <v>35</v>
      </c>
      <c r="Z38">
        <v>0.61160000000000003</v>
      </c>
      <c r="AA38">
        <v>0.61380000000000001</v>
      </c>
      <c r="AB38">
        <v>0.64290000000000003</v>
      </c>
      <c r="AC38">
        <v>0.65400000000000003</v>
      </c>
      <c r="AD38">
        <v>0.64059999999999995</v>
      </c>
      <c r="AE38">
        <f t="shared" si="3"/>
        <v>0.63258000000000003</v>
      </c>
      <c r="AG38">
        <v>35</v>
      </c>
      <c r="AH38">
        <v>0.98209999999999997</v>
      </c>
      <c r="AI38">
        <v>0.98660000000000003</v>
      </c>
      <c r="AJ38">
        <v>0.97989999999999999</v>
      </c>
      <c r="AK38">
        <v>0.97319999999999995</v>
      </c>
      <c r="AL38">
        <v>0.97099999999999997</v>
      </c>
      <c r="AM38">
        <f t="shared" si="4"/>
        <v>0.97855999999999987</v>
      </c>
      <c r="AO38">
        <v>35</v>
      </c>
      <c r="AP38">
        <v>0.69420000000000004</v>
      </c>
      <c r="AQ38">
        <v>0.6875</v>
      </c>
      <c r="AR38">
        <v>0.77680000000000005</v>
      </c>
      <c r="AS38">
        <v>0.69199999999999995</v>
      </c>
      <c r="AT38">
        <v>0.71879999999999999</v>
      </c>
      <c r="AU38">
        <f t="shared" si="5"/>
        <v>0.71386000000000005</v>
      </c>
      <c r="AW38">
        <v>35</v>
      </c>
      <c r="AX38">
        <v>0.96879999999999999</v>
      </c>
      <c r="AY38">
        <v>0.97540000000000004</v>
      </c>
      <c r="AZ38">
        <v>0.97540000000000004</v>
      </c>
      <c r="BA38">
        <v>0.97319999999999995</v>
      </c>
      <c r="BB38">
        <v>0.95760000000000001</v>
      </c>
      <c r="BC38">
        <f t="shared" si="6"/>
        <v>0.97007999999999994</v>
      </c>
      <c r="BE38">
        <v>35</v>
      </c>
      <c r="BF38">
        <v>0.85940000000000005</v>
      </c>
      <c r="BG38">
        <v>0.66290000000000004</v>
      </c>
      <c r="BH38">
        <v>0.51559999999999995</v>
      </c>
      <c r="BI38">
        <v>0.96209999999999996</v>
      </c>
      <c r="BJ38">
        <v>0.87280000000000002</v>
      </c>
      <c r="BK38">
        <f t="shared" si="7"/>
        <v>0.77455999999999992</v>
      </c>
      <c r="BM38">
        <v>35</v>
      </c>
      <c r="BN38">
        <v>0.97770000000000001</v>
      </c>
      <c r="BO38">
        <v>1</v>
      </c>
      <c r="BP38">
        <v>0.98440000000000005</v>
      </c>
      <c r="BQ38">
        <v>0.98660000000000003</v>
      </c>
      <c r="BR38">
        <v>0.99109999999999998</v>
      </c>
      <c r="BS38">
        <f t="shared" si="8"/>
        <v>0.98795999999999995</v>
      </c>
      <c r="BU38">
        <v>35</v>
      </c>
      <c r="BV38">
        <v>0.97319999999999995</v>
      </c>
      <c r="BW38">
        <v>0.98209999999999997</v>
      </c>
      <c r="BX38">
        <v>0.98880000000000001</v>
      </c>
      <c r="BY38">
        <v>0.97989999999999999</v>
      </c>
      <c r="BZ38">
        <v>0.97099999999999997</v>
      </c>
      <c r="CA38">
        <f t="shared" si="9"/>
        <v>0.97899999999999987</v>
      </c>
      <c r="CC38">
        <v>35</v>
      </c>
      <c r="CD38">
        <v>0.95540000000000003</v>
      </c>
      <c r="CE38">
        <v>0.97099999999999997</v>
      </c>
      <c r="CF38">
        <v>0.96879999999999999</v>
      </c>
      <c r="CG38">
        <v>0.97319999999999995</v>
      </c>
      <c r="CH38">
        <v>0.96879999999999999</v>
      </c>
      <c r="CI38">
        <f t="shared" si="10"/>
        <v>0.96744000000000008</v>
      </c>
      <c r="CK38">
        <v>35</v>
      </c>
      <c r="CL38">
        <v>0.97275999999999985</v>
      </c>
      <c r="CM38">
        <v>0.99956</v>
      </c>
      <c r="CN38">
        <v>0.98616000000000015</v>
      </c>
      <c r="CO38">
        <v>0.63258000000000003</v>
      </c>
      <c r="CP38">
        <v>0.97855999999999987</v>
      </c>
      <c r="CQ38">
        <v>0.71386000000000005</v>
      </c>
      <c r="CR38">
        <v>0.97007999999999994</v>
      </c>
      <c r="CS38">
        <v>0.77455999999999992</v>
      </c>
      <c r="CT38">
        <v>0.98795999999999995</v>
      </c>
      <c r="CU38">
        <v>0.97899999999999987</v>
      </c>
      <c r="CV38">
        <v>0.96744000000000008</v>
      </c>
    </row>
    <row r="39" spans="1:100" x14ac:dyDescent="0.3">
      <c r="A39">
        <v>36</v>
      </c>
      <c r="B39">
        <v>0.98209999999999997</v>
      </c>
      <c r="C39">
        <v>0.98209999999999997</v>
      </c>
      <c r="D39">
        <v>0.95979999999999999</v>
      </c>
      <c r="E39">
        <v>0.96430000000000005</v>
      </c>
      <c r="F39">
        <v>0.99109999999999998</v>
      </c>
      <c r="G39">
        <f t="shared" si="0"/>
        <v>0.97588000000000008</v>
      </c>
      <c r="I39">
        <v>36</v>
      </c>
      <c r="J39">
        <v>1</v>
      </c>
      <c r="K39">
        <v>1</v>
      </c>
      <c r="L39">
        <v>1</v>
      </c>
      <c r="M39">
        <v>1</v>
      </c>
      <c r="N39">
        <v>1</v>
      </c>
      <c r="O39">
        <f t="shared" si="1"/>
        <v>1</v>
      </c>
      <c r="Q39">
        <v>36</v>
      </c>
      <c r="R39">
        <v>0.98440000000000005</v>
      </c>
      <c r="S39">
        <v>0.97540000000000004</v>
      </c>
      <c r="T39">
        <v>0.98880000000000001</v>
      </c>
      <c r="U39">
        <v>0.98660000000000003</v>
      </c>
      <c r="V39">
        <v>0.98440000000000005</v>
      </c>
      <c r="W39">
        <f t="shared" si="2"/>
        <v>0.98392000000000002</v>
      </c>
      <c r="Y39">
        <v>36</v>
      </c>
      <c r="Z39">
        <v>0.61380000000000001</v>
      </c>
      <c r="AA39">
        <v>0.64510000000000001</v>
      </c>
      <c r="AB39">
        <v>0.62949999999999995</v>
      </c>
      <c r="AC39">
        <v>0.65400000000000003</v>
      </c>
      <c r="AD39">
        <v>0.63170000000000004</v>
      </c>
      <c r="AE39">
        <f t="shared" si="3"/>
        <v>0.63482000000000005</v>
      </c>
      <c r="AG39">
        <v>36</v>
      </c>
      <c r="AH39">
        <v>0.99329999999999996</v>
      </c>
      <c r="AI39">
        <v>0.96209999999999996</v>
      </c>
      <c r="AJ39">
        <v>0.95760000000000001</v>
      </c>
      <c r="AK39">
        <v>0.98209999999999997</v>
      </c>
      <c r="AL39">
        <v>0.96209999999999996</v>
      </c>
      <c r="AM39">
        <f t="shared" si="4"/>
        <v>0.97144000000000008</v>
      </c>
      <c r="AO39">
        <v>36</v>
      </c>
      <c r="AP39">
        <v>0.69199999999999995</v>
      </c>
      <c r="AQ39">
        <v>0.71209999999999996</v>
      </c>
      <c r="AR39">
        <v>0.77680000000000005</v>
      </c>
      <c r="AS39">
        <v>0.72770000000000001</v>
      </c>
      <c r="AT39">
        <v>0.73209999999999997</v>
      </c>
      <c r="AU39">
        <f t="shared" si="5"/>
        <v>0.72814000000000001</v>
      </c>
      <c r="AW39">
        <v>36</v>
      </c>
      <c r="AX39">
        <v>0.97099999999999997</v>
      </c>
      <c r="AY39">
        <v>0.96430000000000005</v>
      </c>
      <c r="AZ39">
        <v>0.96209999999999996</v>
      </c>
      <c r="BA39">
        <v>0.95540000000000003</v>
      </c>
      <c r="BB39">
        <v>0.96650000000000003</v>
      </c>
      <c r="BC39">
        <f t="shared" si="6"/>
        <v>0.96386000000000005</v>
      </c>
      <c r="BE39">
        <v>36</v>
      </c>
      <c r="BF39">
        <v>0.85040000000000004</v>
      </c>
      <c r="BG39">
        <v>0.66520000000000001</v>
      </c>
      <c r="BH39">
        <v>0.50449999999999995</v>
      </c>
      <c r="BI39">
        <v>0.94199999999999995</v>
      </c>
      <c r="BJ39">
        <v>0.88170000000000004</v>
      </c>
      <c r="BK39">
        <f t="shared" si="7"/>
        <v>0.76876000000000011</v>
      </c>
      <c r="BM39">
        <v>36</v>
      </c>
      <c r="BN39">
        <v>0.98440000000000005</v>
      </c>
      <c r="BO39">
        <v>1</v>
      </c>
      <c r="BP39">
        <v>0.97319999999999995</v>
      </c>
      <c r="BQ39">
        <v>0.99550000000000005</v>
      </c>
      <c r="BR39">
        <v>0.98660000000000003</v>
      </c>
      <c r="BS39">
        <f t="shared" si="8"/>
        <v>0.98794000000000004</v>
      </c>
      <c r="BU39">
        <v>36</v>
      </c>
      <c r="BV39">
        <v>0.95979999999999999</v>
      </c>
      <c r="BW39">
        <v>0.99329999999999996</v>
      </c>
      <c r="BX39">
        <v>0.98209999999999997</v>
      </c>
      <c r="BY39">
        <v>0.98209999999999997</v>
      </c>
      <c r="BZ39">
        <v>0.97099999999999997</v>
      </c>
      <c r="CA39">
        <f t="shared" si="9"/>
        <v>0.97765999999999997</v>
      </c>
      <c r="CC39">
        <v>36</v>
      </c>
      <c r="CD39">
        <v>0.95760000000000001</v>
      </c>
      <c r="CE39">
        <v>0.96430000000000005</v>
      </c>
      <c r="CF39">
        <v>0.96209999999999996</v>
      </c>
      <c r="CG39">
        <v>0.97319999999999995</v>
      </c>
      <c r="CH39">
        <v>0.97989999999999999</v>
      </c>
      <c r="CI39">
        <f t="shared" si="10"/>
        <v>0.96741999999999995</v>
      </c>
      <c r="CK39">
        <v>36</v>
      </c>
      <c r="CL39">
        <v>0.97588000000000008</v>
      </c>
      <c r="CM39">
        <v>1</v>
      </c>
      <c r="CN39">
        <v>0.98392000000000002</v>
      </c>
      <c r="CO39">
        <v>0.63482000000000005</v>
      </c>
      <c r="CP39">
        <v>0.97144000000000008</v>
      </c>
      <c r="CQ39">
        <v>0.72814000000000001</v>
      </c>
      <c r="CR39">
        <v>0.96386000000000005</v>
      </c>
      <c r="CS39">
        <v>0.76876000000000011</v>
      </c>
      <c r="CT39">
        <v>0.98794000000000004</v>
      </c>
      <c r="CU39">
        <v>0.97765999999999997</v>
      </c>
      <c r="CV39">
        <v>0.96741999999999995</v>
      </c>
    </row>
    <row r="40" spans="1:100" x14ac:dyDescent="0.3">
      <c r="A40">
        <v>37</v>
      </c>
      <c r="B40">
        <v>0.99109999999999998</v>
      </c>
      <c r="C40">
        <v>0.95979999999999999</v>
      </c>
      <c r="D40">
        <v>0.97540000000000004</v>
      </c>
      <c r="E40">
        <v>0.97319999999999995</v>
      </c>
      <c r="F40">
        <v>0.98440000000000005</v>
      </c>
      <c r="G40">
        <f t="shared" si="0"/>
        <v>0.97677999999999998</v>
      </c>
      <c r="I40">
        <v>37</v>
      </c>
      <c r="J40">
        <v>1</v>
      </c>
      <c r="K40">
        <v>1</v>
      </c>
      <c r="L40">
        <v>1</v>
      </c>
      <c r="M40">
        <v>1</v>
      </c>
      <c r="N40">
        <v>1</v>
      </c>
      <c r="O40">
        <f t="shared" si="1"/>
        <v>1</v>
      </c>
      <c r="Q40">
        <v>37</v>
      </c>
      <c r="R40">
        <v>0.99550000000000005</v>
      </c>
      <c r="S40">
        <v>0.97989999999999999</v>
      </c>
      <c r="T40">
        <v>0.98660000000000003</v>
      </c>
      <c r="U40">
        <v>0.98880000000000001</v>
      </c>
      <c r="V40">
        <v>0.98209999999999997</v>
      </c>
      <c r="W40">
        <f t="shared" si="2"/>
        <v>0.98658000000000001</v>
      </c>
      <c r="Y40">
        <v>37</v>
      </c>
      <c r="Z40">
        <v>0.60709999999999997</v>
      </c>
      <c r="AA40">
        <v>0.63170000000000004</v>
      </c>
      <c r="AB40">
        <v>0.63170000000000004</v>
      </c>
      <c r="AC40">
        <v>0.65400000000000003</v>
      </c>
      <c r="AD40">
        <v>0.63839999999999997</v>
      </c>
      <c r="AE40">
        <f t="shared" si="3"/>
        <v>0.63257999999999992</v>
      </c>
      <c r="AG40">
        <v>37</v>
      </c>
      <c r="AH40">
        <v>0.98880000000000001</v>
      </c>
      <c r="AI40">
        <v>0.97770000000000001</v>
      </c>
      <c r="AJ40">
        <v>0.96650000000000003</v>
      </c>
      <c r="AK40">
        <v>0.97319999999999995</v>
      </c>
      <c r="AL40">
        <v>0.97770000000000001</v>
      </c>
      <c r="AM40">
        <f t="shared" si="4"/>
        <v>0.97677999999999998</v>
      </c>
      <c r="AO40">
        <v>37</v>
      </c>
      <c r="AP40">
        <v>0.68300000000000005</v>
      </c>
      <c r="AQ40">
        <v>0.70760000000000001</v>
      </c>
      <c r="AR40">
        <v>0.78349999999999997</v>
      </c>
      <c r="AS40">
        <v>0.72989999999999999</v>
      </c>
      <c r="AT40">
        <v>0.72099999999999997</v>
      </c>
      <c r="AU40">
        <f t="shared" si="5"/>
        <v>0.72499999999999998</v>
      </c>
      <c r="AW40">
        <v>37</v>
      </c>
      <c r="AX40">
        <v>0.98660000000000003</v>
      </c>
      <c r="AY40">
        <v>0.96879999999999999</v>
      </c>
      <c r="AZ40">
        <v>0.95540000000000003</v>
      </c>
      <c r="BA40">
        <v>0.97770000000000001</v>
      </c>
      <c r="BB40">
        <v>0.94869999999999999</v>
      </c>
      <c r="BC40">
        <f t="shared" si="6"/>
        <v>0.96744000000000008</v>
      </c>
      <c r="BE40">
        <v>37</v>
      </c>
      <c r="BF40">
        <v>0.89059999999999995</v>
      </c>
      <c r="BG40">
        <v>0.68969999999999998</v>
      </c>
      <c r="BH40">
        <v>0.51790000000000003</v>
      </c>
      <c r="BI40">
        <v>0.96209999999999996</v>
      </c>
      <c r="BJ40">
        <v>0.89729999999999999</v>
      </c>
      <c r="BK40">
        <f t="shared" si="7"/>
        <v>0.79152</v>
      </c>
      <c r="BM40">
        <v>37</v>
      </c>
      <c r="BN40">
        <v>0.98209999999999997</v>
      </c>
      <c r="BO40">
        <v>0.99780000000000002</v>
      </c>
      <c r="BP40">
        <v>0.95979999999999999</v>
      </c>
      <c r="BQ40">
        <v>0.97989999999999999</v>
      </c>
      <c r="BR40">
        <v>0.99109999999999998</v>
      </c>
      <c r="BS40">
        <f t="shared" si="8"/>
        <v>0.98214000000000001</v>
      </c>
      <c r="BU40">
        <v>37</v>
      </c>
      <c r="BV40">
        <v>0.98440000000000005</v>
      </c>
      <c r="BW40">
        <v>0.97770000000000001</v>
      </c>
      <c r="BX40">
        <v>0.98440000000000005</v>
      </c>
      <c r="BY40">
        <v>0.98209999999999997</v>
      </c>
      <c r="BZ40">
        <v>0.97989999999999999</v>
      </c>
      <c r="CA40">
        <f t="shared" si="9"/>
        <v>0.98170000000000002</v>
      </c>
      <c r="CC40">
        <v>37</v>
      </c>
      <c r="CD40">
        <v>0.98440000000000005</v>
      </c>
      <c r="CE40">
        <v>0.95540000000000003</v>
      </c>
      <c r="CF40">
        <v>0.96430000000000005</v>
      </c>
      <c r="CG40">
        <v>0.97770000000000001</v>
      </c>
      <c r="CH40">
        <v>0.97770000000000001</v>
      </c>
      <c r="CI40">
        <f t="shared" si="10"/>
        <v>0.9719000000000001</v>
      </c>
      <c r="CK40">
        <v>37</v>
      </c>
      <c r="CL40">
        <v>0.97677999999999998</v>
      </c>
      <c r="CM40">
        <v>1</v>
      </c>
      <c r="CN40">
        <v>0.98658000000000001</v>
      </c>
      <c r="CO40">
        <v>0.63257999999999992</v>
      </c>
      <c r="CP40">
        <v>0.97677999999999998</v>
      </c>
      <c r="CQ40">
        <v>0.72499999999999998</v>
      </c>
      <c r="CR40">
        <v>0.96744000000000008</v>
      </c>
      <c r="CS40">
        <v>0.79152</v>
      </c>
      <c r="CT40">
        <v>0.98214000000000001</v>
      </c>
      <c r="CU40">
        <v>0.98170000000000002</v>
      </c>
      <c r="CV40">
        <v>0.9719000000000001</v>
      </c>
    </row>
    <row r="41" spans="1:100" x14ac:dyDescent="0.3">
      <c r="A41">
        <v>38</v>
      </c>
      <c r="B41">
        <v>0.96879999999999999</v>
      </c>
      <c r="C41">
        <v>0.98880000000000001</v>
      </c>
      <c r="D41">
        <v>0.97319999999999995</v>
      </c>
      <c r="E41">
        <v>0.96879999999999999</v>
      </c>
      <c r="F41">
        <v>0.98880000000000001</v>
      </c>
      <c r="G41">
        <f t="shared" si="0"/>
        <v>0.97767999999999999</v>
      </c>
      <c r="I41">
        <v>38</v>
      </c>
      <c r="J41">
        <v>1</v>
      </c>
      <c r="K41">
        <v>1</v>
      </c>
      <c r="L41">
        <v>1</v>
      </c>
      <c r="M41">
        <v>1</v>
      </c>
      <c r="N41">
        <v>1</v>
      </c>
      <c r="O41">
        <f t="shared" si="1"/>
        <v>1</v>
      </c>
      <c r="Q41">
        <v>38</v>
      </c>
      <c r="R41">
        <v>0.97989999999999999</v>
      </c>
      <c r="S41">
        <v>0.98440000000000005</v>
      </c>
      <c r="T41">
        <v>0.98660000000000003</v>
      </c>
      <c r="U41">
        <v>0.99550000000000005</v>
      </c>
      <c r="V41">
        <v>0.98880000000000001</v>
      </c>
      <c r="W41">
        <f t="shared" si="2"/>
        <v>0.98704000000000014</v>
      </c>
      <c r="Y41">
        <v>38</v>
      </c>
      <c r="Z41">
        <v>0.62050000000000005</v>
      </c>
      <c r="AA41">
        <v>0.64729999999999999</v>
      </c>
      <c r="AB41">
        <v>0.625</v>
      </c>
      <c r="AC41">
        <v>0.65849999999999997</v>
      </c>
      <c r="AD41">
        <v>0.64290000000000003</v>
      </c>
      <c r="AE41">
        <f t="shared" si="3"/>
        <v>0.63883999999999996</v>
      </c>
      <c r="AG41">
        <v>38</v>
      </c>
      <c r="AH41">
        <v>0.99550000000000005</v>
      </c>
      <c r="AI41">
        <v>0.98440000000000005</v>
      </c>
      <c r="AJ41">
        <v>0.98880000000000001</v>
      </c>
      <c r="AK41">
        <v>0.99329999999999996</v>
      </c>
      <c r="AL41">
        <v>0.97319999999999995</v>
      </c>
      <c r="AM41">
        <f t="shared" si="4"/>
        <v>0.98704000000000003</v>
      </c>
      <c r="AO41">
        <v>38</v>
      </c>
      <c r="AP41">
        <v>0.71879999999999999</v>
      </c>
      <c r="AQ41">
        <v>0.70760000000000001</v>
      </c>
      <c r="AR41">
        <v>0.79910000000000003</v>
      </c>
      <c r="AS41">
        <v>0.70540000000000003</v>
      </c>
      <c r="AT41">
        <v>0.71650000000000003</v>
      </c>
      <c r="AU41">
        <f t="shared" si="5"/>
        <v>0.72948000000000002</v>
      </c>
      <c r="AW41">
        <v>38</v>
      </c>
      <c r="AX41">
        <v>0.96650000000000003</v>
      </c>
      <c r="AY41">
        <v>0.96650000000000003</v>
      </c>
      <c r="AZ41">
        <v>0.94640000000000002</v>
      </c>
      <c r="BA41">
        <v>0.97319999999999995</v>
      </c>
      <c r="BB41">
        <v>0.96879999999999999</v>
      </c>
      <c r="BC41">
        <f t="shared" si="6"/>
        <v>0.96427999999999991</v>
      </c>
      <c r="BE41">
        <v>38</v>
      </c>
      <c r="BF41">
        <v>0.85940000000000005</v>
      </c>
      <c r="BG41">
        <v>0.68300000000000005</v>
      </c>
      <c r="BH41">
        <v>0.50670000000000004</v>
      </c>
      <c r="BI41">
        <v>0.96650000000000003</v>
      </c>
      <c r="BJ41">
        <v>0.90620000000000001</v>
      </c>
      <c r="BK41">
        <f t="shared" si="7"/>
        <v>0.78436000000000006</v>
      </c>
      <c r="BM41">
        <v>38</v>
      </c>
      <c r="BN41">
        <v>0.96879999999999999</v>
      </c>
      <c r="BO41">
        <v>0.99550000000000005</v>
      </c>
      <c r="BP41">
        <v>0.95979999999999999</v>
      </c>
      <c r="BQ41">
        <v>0.97770000000000001</v>
      </c>
      <c r="BR41">
        <v>0.97540000000000004</v>
      </c>
      <c r="BS41">
        <f t="shared" si="8"/>
        <v>0.97544000000000008</v>
      </c>
      <c r="BU41">
        <v>38</v>
      </c>
      <c r="BV41">
        <v>0.97989999999999999</v>
      </c>
      <c r="BW41">
        <v>0.98660000000000003</v>
      </c>
      <c r="BX41">
        <v>0.98440000000000005</v>
      </c>
      <c r="BY41">
        <v>0.98440000000000005</v>
      </c>
      <c r="BZ41">
        <v>0.97770000000000001</v>
      </c>
      <c r="CA41">
        <f t="shared" si="9"/>
        <v>0.98260000000000003</v>
      </c>
      <c r="CC41">
        <v>38</v>
      </c>
      <c r="CD41">
        <v>0.96879999999999999</v>
      </c>
      <c r="CE41">
        <v>0.96650000000000003</v>
      </c>
      <c r="CF41">
        <v>0.95979999999999999</v>
      </c>
      <c r="CG41">
        <v>0.98209999999999997</v>
      </c>
      <c r="CH41">
        <v>0.97319999999999995</v>
      </c>
      <c r="CI41">
        <f t="shared" si="10"/>
        <v>0.97008000000000005</v>
      </c>
      <c r="CK41">
        <v>38</v>
      </c>
      <c r="CL41">
        <v>0.97767999999999999</v>
      </c>
      <c r="CM41">
        <v>1</v>
      </c>
      <c r="CN41">
        <v>0.98704000000000014</v>
      </c>
      <c r="CO41">
        <v>0.63883999999999996</v>
      </c>
      <c r="CP41">
        <v>0.98704000000000003</v>
      </c>
      <c r="CQ41">
        <v>0.72948000000000002</v>
      </c>
      <c r="CR41">
        <v>0.96427999999999991</v>
      </c>
      <c r="CS41">
        <v>0.78436000000000006</v>
      </c>
      <c r="CT41">
        <v>0.97544000000000008</v>
      </c>
      <c r="CU41">
        <v>0.98260000000000003</v>
      </c>
      <c r="CV41">
        <v>0.97008000000000005</v>
      </c>
    </row>
    <row r="42" spans="1:100" x14ac:dyDescent="0.3">
      <c r="A42">
        <v>39</v>
      </c>
      <c r="B42">
        <v>0.97099999999999997</v>
      </c>
      <c r="C42">
        <v>0.98440000000000005</v>
      </c>
      <c r="D42">
        <v>0.97540000000000004</v>
      </c>
      <c r="E42">
        <v>0.97989999999999999</v>
      </c>
      <c r="F42">
        <v>0.99329999999999996</v>
      </c>
      <c r="G42">
        <f t="shared" si="0"/>
        <v>0.98080000000000001</v>
      </c>
      <c r="I42">
        <v>39</v>
      </c>
      <c r="J42">
        <v>1</v>
      </c>
      <c r="K42">
        <v>1</v>
      </c>
      <c r="L42">
        <v>1</v>
      </c>
      <c r="M42">
        <v>1</v>
      </c>
      <c r="N42">
        <v>1</v>
      </c>
      <c r="O42">
        <f t="shared" si="1"/>
        <v>1</v>
      </c>
      <c r="Q42">
        <v>39</v>
      </c>
      <c r="R42">
        <v>0.98660000000000003</v>
      </c>
      <c r="S42">
        <v>0.98440000000000005</v>
      </c>
      <c r="T42">
        <v>0.99109999999999998</v>
      </c>
      <c r="U42">
        <v>0.98660000000000003</v>
      </c>
      <c r="V42">
        <v>0.99329999999999996</v>
      </c>
      <c r="W42">
        <f t="shared" si="2"/>
        <v>0.98840000000000006</v>
      </c>
      <c r="Y42">
        <v>39</v>
      </c>
      <c r="Z42">
        <v>0.625</v>
      </c>
      <c r="AA42">
        <v>0.65849999999999997</v>
      </c>
      <c r="AB42">
        <v>0.64729999999999999</v>
      </c>
      <c r="AC42">
        <v>0.65849999999999997</v>
      </c>
      <c r="AD42">
        <v>0.64290000000000003</v>
      </c>
      <c r="AE42">
        <f t="shared" si="3"/>
        <v>0.64644000000000001</v>
      </c>
      <c r="AG42">
        <v>39</v>
      </c>
      <c r="AH42">
        <v>0.99329999999999996</v>
      </c>
      <c r="AI42">
        <v>0.97540000000000004</v>
      </c>
      <c r="AJ42">
        <v>0.97540000000000004</v>
      </c>
      <c r="AK42">
        <v>0.99780000000000002</v>
      </c>
      <c r="AL42">
        <v>0.96650000000000003</v>
      </c>
      <c r="AM42">
        <f t="shared" si="4"/>
        <v>0.98168000000000011</v>
      </c>
      <c r="AO42">
        <v>39</v>
      </c>
      <c r="AP42">
        <v>0.72540000000000004</v>
      </c>
      <c r="AQ42">
        <v>0.71650000000000003</v>
      </c>
      <c r="AR42">
        <v>0.79690000000000005</v>
      </c>
      <c r="AS42">
        <v>0.71879999999999999</v>
      </c>
      <c r="AT42">
        <v>0.72099999999999997</v>
      </c>
      <c r="AU42">
        <f t="shared" si="5"/>
        <v>0.73571999999999993</v>
      </c>
      <c r="AW42">
        <v>39</v>
      </c>
      <c r="AX42">
        <v>0.96430000000000005</v>
      </c>
      <c r="AY42">
        <v>0.95089999999999997</v>
      </c>
      <c r="AZ42">
        <v>0.96430000000000005</v>
      </c>
      <c r="BA42">
        <v>0.97770000000000001</v>
      </c>
      <c r="BB42">
        <v>0.96879999999999999</v>
      </c>
      <c r="BC42">
        <f t="shared" si="6"/>
        <v>0.96520000000000006</v>
      </c>
      <c r="BE42">
        <v>39</v>
      </c>
      <c r="BF42">
        <v>0.875</v>
      </c>
      <c r="BG42">
        <v>0.70540000000000003</v>
      </c>
      <c r="BH42">
        <v>0.52900000000000003</v>
      </c>
      <c r="BI42">
        <v>0.97989999999999999</v>
      </c>
      <c r="BJ42">
        <v>0.91290000000000004</v>
      </c>
      <c r="BK42">
        <f t="shared" si="7"/>
        <v>0.80044000000000004</v>
      </c>
      <c r="BM42">
        <v>39</v>
      </c>
      <c r="BN42">
        <v>0.98209999999999997</v>
      </c>
      <c r="BO42">
        <v>0.98660000000000003</v>
      </c>
      <c r="BP42">
        <v>0.95760000000000001</v>
      </c>
      <c r="BQ42">
        <v>0.98209999999999997</v>
      </c>
      <c r="BR42">
        <v>0.98440000000000005</v>
      </c>
      <c r="BS42">
        <f t="shared" si="8"/>
        <v>0.9785600000000001</v>
      </c>
      <c r="BU42">
        <v>39</v>
      </c>
      <c r="BV42">
        <v>0.96879999999999999</v>
      </c>
      <c r="BW42">
        <v>0.98660000000000003</v>
      </c>
      <c r="BX42">
        <v>0.98440000000000005</v>
      </c>
      <c r="BY42">
        <v>0.98880000000000001</v>
      </c>
      <c r="BZ42">
        <v>0.97770000000000001</v>
      </c>
      <c r="CA42">
        <f t="shared" si="9"/>
        <v>0.98126000000000002</v>
      </c>
      <c r="CC42">
        <v>39</v>
      </c>
      <c r="CD42">
        <v>0.97770000000000001</v>
      </c>
      <c r="CE42">
        <v>0.96879999999999999</v>
      </c>
      <c r="CF42">
        <v>0.96650000000000003</v>
      </c>
      <c r="CG42">
        <v>0.99329999999999996</v>
      </c>
      <c r="CH42">
        <v>0.98880000000000001</v>
      </c>
      <c r="CI42">
        <f t="shared" si="10"/>
        <v>0.97902</v>
      </c>
      <c r="CK42">
        <v>39</v>
      </c>
      <c r="CL42">
        <v>0.98080000000000001</v>
      </c>
      <c r="CM42">
        <v>1</v>
      </c>
      <c r="CN42">
        <v>0.98840000000000006</v>
      </c>
      <c r="CO42">
        <v>0.64644000000000001</v>
      </c>
      <c r="CP42">
        <v>0.98168000000000011</v>
      </c>
      <c r="CQ42">
        <v>0.73571999999999993</v>
      </c>
      <c r="CR42">
        <v>0.96520000000000006</v>
      </c>
      <c r="CS42">
        <v>0.80044000000000004</v>
      </c>
      <c r="CT42">
        <v>0.9785600000000001</v>
      </c>
      <c r="CU42">
        <v>0.98126000000000002</v>
      </c>
      <c r="CV42">
        <v>0.97902</v>
      </c>
    </row>
    <row r="43" spans="1:100" x14ac:dyDescent="0.3">
      <c r="A43">
        <v>40</v>
      </c>
      <c r="B43">
        <v>0.98880000000000001</v>
      </c>
      <c r="C43">
        <v>0.96650000000000003</v>
      </c>
      <c r="D43">
        <v>0.98440000000000005</v>
      </c>
      <c r="E43">
        <v>0.96650000000000003</v>
      </c>
      <c r="F43">
        <v>0.97989999999999999</v>
      </c>
      <c r="G43">
        <f t="shared" si="0"/>
        <v>0.97721999999999998</v>
      </c>
      <c r="I43">
        <v>40</v>
      </c>
      <c r="J43">
        <v>1</v>
      </c>
      <c r="K43">
        <v>1</v>
      </c>
      <c r="L43">
        <v>1</v>
      </c>
      <c r="M43">
        <v>1</v>
      </c>
      <c r="N43">
        <v>1</v>
      </c>
      <c r="O43">
        <f t="shared" si="1"/>
        <v>1</v>
      </c>
      <c r="Q43">
        <v>40</v>
      </c>
      <c r="R43">
        <v>1</v>
      </c>
      <c r="S43">
        <v>0.99329999999999996</v>
      </c>
      <c r="T43">
        <v>0.99329999999999996</v>
      </c>
      <c r="U43">
        <v>0.99109999999999998</v>
      </c>
      <c r="V43">
        <v>0.98880000000000001</v>
      </c>
      <c r="W43">
        <f t="shared" si="2"/>
        <v>0.99329999999999996</v>
      </c>
      <c r="Y43">
        <v>40</v>
      </c>
      <c r="Z43">
        <v>0.62280000000000002</v>
      </c>
      <c r="AA43">
        <v>0.64290000000000003</v>
      </c>
      <c r="AB43">
        <v>0.64059999999999995</v>
      </c>
      <c r="AC43">
        <v>0.67190000000000005</v>
      </c>
      <c r="AD43">
        <v>0.65620000000000001</v>
      </c>
      <c r="AE43">
        <f t="shared" si="3"/>
        <v>0.64688000000000001</v>
      </c>
      <c r="AG43">
        <v>40</v>
      </c>
      <c r="AH43">
        <v>0.98880000000000001</v>
      </c>
      <c r="AI43">
        <v>0.99329999999999996</v>
      </c>
      <c r="AJ43">
        <v>0.97989999999999999</v>
      </c>
      <c r="AK43">
        <v>0.97540000000000004</v>
      </c>
      <c r="AL43">
        <v>0.96650000000000003</v>
      </c>
      <c r="AM43">
        <f t="shared" si="4"/>
        <v>0.98077999999999999</v>
      </c>
      <c r="AO43">
        <v>40</v>
      </c>
      <c r="AP43">
        <v>0.73660000000000003</v>
      </c>
      <c r="AQ43">
        <v>0.72099999999999997</v>
      </c>
      <c r="AR43">
        <v>0.79020000000000001</v>
      </c>
      <c r="AS43">
        <v>0.75</v>
      </c>
      <c r="AT43">
        <v>0.73880000000000001</v>
      </c>
      <c r="AU43">
        <f t="shared" si="5"/>
        <v>0.74731999999999998</v>
      </c>
      <c r="AW43">
        <v>40</v>
      </c>
      <c r="AX43">
        <v>0.97319999999999995</v>
      </c>
      <c r="AY43">
        <v>0.96209999999999996</v>
      </c>
      <c r="AZ43">
        <v>0.96650000000000003</v>
      </c>
      <c r="BA43">
        <v>0.97770000000000001</v>
      </c>
      <c r="BB43">
        <v>0.96650000000000003</v>
      </c>
      <c r="BC43">
        <f t="shared" si="6"/>
        <v>0.96920000000000006</v>
      </c>
      <c r="BE43">
        <v>40</v>
      </c>
      <c r="BF43">
        <v>0.91739999999999999</v>
      </c>
      <c r="BG43">
        <v>0.71650000000000003</v>
      </c>
      <c r="BH43">
        <v>0.52680000000000005</v>
      </c>
      <c r="BI43">
        <v>0.96879999999999999</v>
      </c>
      <c r="BJ43">
        <v>0.89290000000000003</v>
      </c>
      <c r="BK43">
        <f t="shared" si="7"/>
        <v>0.80448000000000008</v>
      </c>
      <c r="BM43">
        <v>40</v>
      </c>
      <c r="BN43">
        <v>0.98880000000000001</v>
      </c>
      <c r="BO43">
        <v>0.99780000000000002</v>
      </c>
      <c r="BP43">
        <v>0.97540000000000004</v>
      </c>
      <c r="BQ43">
        <v>0.97770000000000001</v>
      </c>
      <c r="BR43">
        <v>0.97319999999999995</v>
      </c>
      <c r="BS43">
        <f t="shared" si="8"/>
        <v>0.98258000000000012</v>
      </c>
      <c r="BU43">
        <v>40</v>
      </c>
      <c r="BV43">
        <v>0.98880000000000001</v>
      </c>
      <c r="BW43">
        <v>0.99329999999999996</v>
      </c>
      <c r="BX43">
        <v>0.98440000000000005</v>
      </c>
      <c r="BY43">
        <v>0.98880000000000001</v>
      </c>
      <c r="BZ43">
        <v>0.99329999999999996</v>
      </c>
      <c r="CA43">
        <f t="shared" si="9"/>
        <v>0.98971999999999993</v>
      </c>
      <c r="CC43">
        <v>40</v>
      </c>
      <c r="CD43">
        <v>0.99780000000000002</v>
      </c>
      <c r="CE43">
        <v>0.97099999999999997</v>
      </c>
      <c r="CF43">
        <v>0.97989999999999999</v>
      </c>
      <c r="CG43">
        <v>0.99329999999999996</v>
      </c>
      <c r="CH43">
        <v>0.98440000000000005</v>
      </c>
      <c r="CI43">
        <f t="shared" si="10"/>
        <v>0.98528000000000004</v>
      </c>
      <c r="CK43">
        <v>40</v>
      </c>
      <c r="CL43">
        <v>0.97721999999999998</v>
      </c>
      <c r="CM43">
        <v>1</v>
      </c>
      <c r="CN43">
        <v>0.99329999999999996</v>
      </c>
      <c r="CO43">
        <v>0.64688000000000001</v>
      </c>
      <c r="CP43">
        <v>0.98077999999999999</v>
      </c>
      <c r="CQ43">
        <v>0.74731999999999998</v>
      </c>
      <c r="CR43">
        <v>0.96920000000000006</v>
      </c>
      <c r="CS43">
        <v>0.80448000000000008</v>
      </c>
      <c r="CT43">
        <v>0.98258000000000012</v>
      </c>
      <c r="CU43">
        <v>0.98971999999999993</v>
      </c>
      <c r="CV43">
        <v>0.98528000000000004</v>
      </c>
    </row>
    <row r="44" spans="1:100" x14ac:dyDescent="0.3">
      <c r="A44">
        <v>41</v>
      </c>
      <c r="B44">
        <v>0.97770000000000001</v>
      </c>
      <c r="C44">
        <v>0.97989999999999999</v>
      </c>
      <c r="D44">
        <v>0.96430000000000005</v>
      </c>
      <c r="E44">
        <v>0.97770000000000001</v>
      </c>
      <c r="F44">
        <v>0.98440000000000005</v>
      </c>
      <c r="G44">
        <f t="shared" si="0"/>
        <v>0.97680000000000011</v>
      </c>
      <c r="I44">
        <v>41</v>
      </c>
      <c r="J44">
        <v>1</v>
      </c>
      <c r="K44">
        <v>1</v>
      </c>
      <c r="L44">
        <v>1</v>
      </c>
      <c r="M44">
        <v>1</v>
      </c>
      <c r="N44">
        <v>1</v>
      </c>
      <c r="O44">
        <f t="shared" si="1"/>
        <v>1</v>
      </c>
      <c r="Q44">
        <v>41</v>
      </c>
      <c r="R44">
        <v>0.99329999999999996</v>
      </c>
      <c r="S44">
        <v>0.99780000000000002</v>
      </c>
      <c r="T44">
        <v>0.98440000000000005</v>
      </c>
      <c r="U44">
        <v>0.97770000000000001</v>
      </c>
      <c r="V44">
        <v>0.99780000000000002</v>
      </c>
      <c r="W44">
        <f t="shared" si="2"/>
        <v>0.99019999999999997</v>
      </c>
      <c r="Y44">
        <v>41</v>
      </c>
      <c r="Z44">
        <v>0.62719999999999998</v>
      </c>
      <c r="AA44">
        <v>0.64729999999999999</v>
      </c>
      <c r="AB44">
        <v>0.65180000000000005</v>
      </c>
      <c r="AC44">
        <v>0.66290000000000004</v>
      </c>
      <c r="AD44">
        <v>0.64729999999999999</v>
      </c>
      <c r="AE44">
        <f t="shared" si="3"/>
        <v>0.64729999999999999</v>
      </c>
      <c r="AG44">
        <v>41</v>
      </c>
      <c r="AH44">
        <v>0.97989999999999999</v>
      </c>
      <c r="AI44">
        <v>0.99329999999999996</v>
      </c>
      <c r="AJ44">
        <v>0.96879999999999999</v>
      </c>
      <c r="AK44">
        <v>0.95540000000000003</v>
      </c>
      <c r="AL44">
        <v>0.99329999999999996</v>
      </c>
      <c r="AM44">
        <f t="shared" si="4"/>
        <v>0.97814000000000001</v>
      </c>
      <c r="AO44">
        <v>41</v>
      </c>
      <c r="AP44">
        <v>0.73209999999999997</v>
      </c>
      <c r="AQ44">
        <v>0.75219999999999998</v>
      </c>
      <c r="AR44">
        <v>0.81920000000000004</v>
      </c>
      <c r="AS44">
        <v>0.75219999999999998</v>
      </c>
      <c r="AT44">
        <v>0.73209999999999997</v>
      </c>
      <c r="AU44">
        <f t="shared" si="5"/>
        <v>0.75756000000000001</v>
      </c>
      <c r="AW44">
        <v>41</v>
      </c>
      <c r="AX44">
        <v>0.97540000000000004</v>
      </c>
      <c r="AY44">
        <v>0.97319999999999995</v>
      </c>
      <c r="AZ44">
        <v>0.95760000000000001</v>
      </c>
      <c r="BA44">
        <v>0.98660000000000003</v>
      </c>
      <c r="BB44">
        <v>0.96209999999999996</v>
      </c>
      <c r="BC44">
        <f t="shared" si="6"/>
        <v>0.97098000000000018</v>
      </c>
      <c r="BE44">
        <v>41</v>
      </c>
      <c r="BF44">
        <v>0.93969999999999998</v>
      </c>
      <c r="BG44">
        <v>0.72540000000000004</v>
      </c>
      <c r="BH44">
        <v>0.52229999999999999</v>
      </c>
      <c r="BI44">
        <v>0.94869999999999999</v>
      </c>
      <c r="BJ44">
        <v>0.9375</v>
      </c>
      <c r="BK44">
        <f t="shared" si="7"/>
        <v>0.81472000000000011</v>
      </c>
      <c r="BM44">
        <v>41</v>
      </c>
      <c r="BN44">
        <v>0.98209999999999997</v>
      </c>
      <c r="BO44">
        <v>0.99109999999999998</v>
      </c>
      <c r="BP44">
        <v>0.98660000000000003</v>
      </c>
      <c r="BQ44">
        <v>0.98440000000000005</v>
      </c>
      <c r="BR44">
        <v>0.98440000000000005</v>
      </c>
      <c r="BS44">
        <f t="shared" si="8"/>
        <v>0.98572000000000004</v>
      </c>
      <c r="BU44">
        <v>41</v>
      </c>
      <c r="BV44">
        <v>0.99109999999999998</v>
      </c>
      <c r="BW44">
        <v>0.98880000000000001</v>
      </c>
      <c r="BX44">
        <v>0.97099999999999997</v>
      </c>
      <c r="BY44">
        <v>0.98209999999999997</v>
      </c>
      <c r="BZ44">
        <v>0.98440000000000005</v>
      </c>
      <c r="CA44">
        <f t="shared" si="9"/>
        <v>0.98347999999999991</v>
      </c>
      <c r="CC44">
        <v>41</v>
      </c>
      <c r="CD44">
        <v>0.98880000000000001</v>
      </c>
      <c r="CE44">
        <v>0.99109999999999998</v>
      </c>
      <c r="CF44">
        <v>0.96209999999999996</v>
      </c>
      <c r="CG44">
        <v>0.97989999999999999</v>
      </c>
      <c r="CH44">
        <v>0.98209999999999997</v>
      </c>
      <c r="CI44">
        <f t="shared" si="10"/>
        <v>0.98080000000000001</v>
      </c>
      <c r="CK44">
        <v>41</v>
      </c>
      <c r="CL44">
        <v>0.97680000000000011</v>
      </c>
      <c r="CM44">
        <v>1</v>
      </c>
      <c r="CN44">
        <v>0.99019999999999997</v>
      </c>
      <c r="CO44">
        <v>0.64729999999999999</v>
      </c>
      <c r="CP44">
        <v>0.97814000000000001</v>
      </c>
      <c r="CQ44">
        <v>0.75756000000000001</v>
      </c>
      <c r="CR44">
        <v>0.97098000000000018</v>
      </c>
      <c r="CS44">
        <v>0.81472000000000011</v>
      </c>
      <c r="CT44">
        <v>0.98572000000000004</v>
      </c>
      <c r="CU44">
        <v>0.98347999999999991</v>
      </c>
      <c r="CV44">
        <v>0.98080000000000001</v>
      </c>
    </row>
    <row r="45" spans="1:100" x14ac:dyDescent="0.3">
      <c r="A45">
        <v>42</v>
      </c>
      <c r="B45">
        <v>0.96209999999999996</v>
      </c>
      <c r="C45">
        <v>0.96879999999999999</v>
      </c>
      <c r="D45">
        <v>0.97770000000000001</v>
      </c>
      <c r="E45">
        <v>0.97770000000000001</v>
      </c>
      <c r="F45">
        <v>0.97770000000000001</v>
      </c>
      <c r="G45">
        <f t="shared" si="0"/>
        <v>0.9728</v>
      </c>
      <c r="I45">
        <v>42</v>
      </c>
      <c r="J45">
        <v>1</v>
      </c>
      <c r="K45">
        <v>1</v>
      </c>
      <c r="L45">
        <v>1</v>
      </c>
      <c r="M45">
        <v>0.99780000000000002</v>
      </c>
      <c r="N45">
        <v>1</v>
      </c>
      <c r="O45">
        <f t="shared" si="1"/>
        <v>0.99956</v>
      </c>
      <c r="Q45">
        <v>42</v>
      </c>
      <c r="R45">
        <v>0.98440000000000005</v>
      </c>
      <c r="S45">
        <v>0.98440000000000005</v>
      </c>
      <c r="T45">
        <v>0.99329999999999996</v>
      </c>
      <c r="U45">
        <v>0.98660000000000003</v>
      </c>
      <c r="V45">
        <v>0.98880000000000001</v>
      </c>
      <c r="W45">
        <f t="shared" si="2"/>
        <v>0.98750000000000004</v>
      </c>
      <c r="Y45">
        <v>42</v>
      </c>
      <c r="Z45">
        <v>0.62949999999999995</v>
      </c>
      <c r="AA45">
        <v>0.64290000000000003</v>
      </c>
      <c r="AB45">
        <v>0.64510000000000001</v>
      </c>
      <c r="AC45">
        <v>0.66290000000000004</v>
      </c>
      <c r="AD45">
        <v>0.65180000000000005</v>
      </c>
      <c r="AE45">
        <f t="shared" si="3"/>
        <v>0.64644000000000001</v>
      </c>
      <c r="AG45">
        <v>42</v>
      </c>
      <c r="AH45">
        <v>0.97099999999999997</v>
      </c>
      <c r="AI45">
        <v>0.99109999999999998</v>
      </c>
      <c r="AJ45">
        <v>0.93300000000000005</v>
      </c>
      <c r="AK45">
        <v>0.91739999999999999</v>
      </c>
      <c r="AL45">
        <v>0.98440000000000005</v>
      </c>
      <c r="AM45">
        <f t="shared" si="4"/>
        <v>0.95938000000000001</v>
      </c>
      <c r="AO45">
        <v>42</v>
      </c>
      <c r="AP45">
        <v>0.74329999999999996</v>
      </c>
      <c r="AQ45">
        <v>0.71209999999999996</v>
      </c>
      <c r="AR45">
        <v>0.83040000000000003</v>
      </c>
      <c r="AS45">
        <v>0.72770000000000001</v>
      </c>
      <c r="AT45">
        <v>0.72989999999999999</v>
      </c>
      <c r="AU45">
        <f t="shared" si="5"/>
        <v>0.74868000000000001</v>
      </c>
      <c r="AW45">
        <v>42</v>
      </c>
      <c r="AX45">
        <v>0.97099999999999997</v>
      </c>
      <c r="AY45">
        <v>0.96650000000000003</v>
      </c>
      <c r="AZ45">
        <v>0.96879999999999999</v>
      </c>
      <c r="BA45">
        <v>0.97770000000000001</v>
      </c>
      <c r="BB45">
        <v>0.95309999999999995</v>
      </c>
      <c r="BC45">
        <f t="shared" si="6"/>
        <v>0.96741999999999995</v>
      </c>
      <c r="BE45">
        <v>42</v>
      </c>
      <c r="BF45">
        <v>0.89959999999999996</v>
      </c>
      <c r="BG45">
        <v>0.70979999999999999</v>
      </c>
      <c r="BH45">
        <v>0.52459999999999996</v>
      </c>
      <c r="BI45">
        <v>0.97319999999999995</v>
      </c>
      <c r="BJ45">
        <v>0.93530000000000002</v>
      </c>
      <c r="BK45">
        <f t="shared" si="7"/>
        <v>0.80849999999999989</v>
      </c>
      <c r="BM45">
        <v>42</v>
      </c>
      <c r="BN45">
        <v>0.99550000000000005</v>
      </c>
      <c r="BO45">
        <v>0.99550000000000005</v>
      </c>
      <c r="BP45">
        <v>0.98440000000000005</v>
      </c>
      <c r="BQ45">
        <v>0.98660000000000003</v>
      </c>
      <c r="BR45">
        <v>0.97989999999999999</v>
      </c>
      <c r="BS45">
        <f t="shared" si="8"/>
        <v>0.98838000000000004</v>
      </c>
      <c r="BU45">
        <v>42</v>
      </c>
      <c r="BV45">
        <v>0.97770000000000001</v>
      </c>
      <c r="BW45">
        <v>0.98660000000000003</v>
      </c>
      <c r="BX45">
        <v>0.98880000000000001</v>
      </c>
      <c r="BY45">
        <v>0.98880000000000001</v>
      </c>
      <c r="BZ45">
        <v>0.97989999999999999</v>
      </c>
      <c r="CA45">
        <f t="shared" si="9"/>
        <v>0.98436000000000001</v>
      </c>
      <c r="CC45">
        <v>42</v>
      </c>
      <c r="CD45">
        <v>0.97540000000000004</v>
      </c>
      <c r="CE45">
        <v>0.96879999999999999</v>
      </c>
      <c r="CF45">
        <v>0.97319999999999995</v>
      </c>
      <c r="CG45">
        <v>0.97319999999999995</v>
      </c>
      <c r="CH45">
        <v>0.96879999999999999</v>
      </c>
      <c r="CI45">
        <f t="shared" si="10"/>
        <v>0.97187999999999997</v>
      </c>
      <c r="CK45">
        <v>42</v>
      </c>
      <c r="CL45">
        <v>0.9728</v>
      </c>
      <c r="CM45">
        <v>0.99956</v>
      </c>
      <c r="CN45">
        <v>0.98750000000000004</v>
      </c>
      <c r="CO45">
        <v>0.64644000000000001</v>
      </c>
      <c r="CP45">
        <v>0.95938000000000001</v>
      </c>
      <c r="CQ45">
        <v>0.74868000000000001</v>
      </c>
      <c r="CR45">
        <v>0.96741999999999995</v>
      </c>
      <c r="CS45">
        <v>0.80849999999999989</v>
      </c>
      <c r="CT45">
        <v>0.98838000000000004</v>
      </c>
      <c r="CU45">
        <v>0.98436000000000001</v>
      </c>
      <c r="CV45">
        <v>0.97187999999999997</v>
      </c>
    </row>
    <row r="46" spans="1:100" x14ac:dyDescent="0.3">
      <c r="A46">
        <v>43</v>
      </c>
      <c r="B46">
        <v>0.99109999999999998</v>
      </c>
      <c r="C46">
        <v>0.97540000000000004</v>
      </c>
      <c r="D46">
        <v>0.99550000000000005</v>
      </c>
      <c r="E46">
        <v>0.98440000000000005</v>
      </c>
      <c r="F46">
        <v>0.98880000000000001</v>
      </c>
      <c r="G46">
        <f t="shared" si="0"/>
        <v>0.98704000000000003</v>
      </c>
      <c r="I46">
        <v>43</v>
      </c>
      <c r="J46">
        <v>0.99550000000000005</v>
      </c>
      <c r="K46">
        <v>1</v>
      </c>
      <c r="L46">
        <v>1</v>
      </c>
      <c r="M46">
        <v>1</v>
      </c>
      <c r="N46">
        <v>1</v>
      </c>
      <c r="O46">
        <f t="shared" si="1"/>
        <v>0.99909999999999999</v>
      </c>
      <c r="Q46">
        <v>43</v>
      </c>
      <c r="R46">
        <v>0.98440000000000005</v>
      </c>
      <c r="S46">
        <v>0.99329999999999996</v>
      </c>
      <c r="T46">
        <v>0.99109999999999998</v>
      </c>
      <c r="U46">
        <v>0.99109999999999998</v>
      </c>
      <c r="V46">
        <v>0.98880000000000001</v>
      </c>
      <c r="W46">
        <f t="shared" si="2"/>
        <v>0.98973999999999995</v>
      </c>
      <c r="Y46">
        <v>43</v>
      </c>
      <c r="Z46">
        <v>0.61829999999999996</v>
      </c>
      <c r="AA46">
        <v>0.65620000000000001</v>
      </c>
      <c r="AB46">
        <v>0.65400000000000003</v>
      </c>
      <c r="AC46">
        <v>0.67410000000000003</v>
      </c>
      <c r="AD46">
        <v>0.65180000000000005</v>
      </c>
      <c r="AE46">
        <f t="shared" si="3"/>
        <v>0.65088000000000013</v>
      </c>
      <c r="AG46">
        <v>43</v>
      </c>
      <c r="AH46">
        <v>0.97319999999999995</v>
      </c>
      <c r="AI46">
        <v>0.99550000000000005</v>
      </c>
      <c r="AJ46">
        <v>0.97319999999999995</v>
      </c>
      <c r="AK46">
        <v>0.96879999999999999</v>
      </c>
      <c r="AL46">
        <v>0.98440000000000005</v>
      </c>
      <c r="AM46">
        <f t="shared" si="4"/>
        <v>0.97902</v>
      </c>
      <c r="AO46">
        <v>43</v>
      </c>
      <c r="AP46">
        <v>0.75</v>
      </c>
      <c r="AQ46">
        <v>0.76119999999999999</v>
      </c>
      <c r="AR46">
        <v>0.80800000000000005</v>
      </c>
      <c r="AS46">
        <v>0.74550000000000005</v>
      </c>
      <c r="AT46">
        <v>0.76339999999999997</v>
      </c>
      <c r="AU46">
        <f t="shared" si="5"/>
        <v>0.76561999999999997</v>
      </c>
      <c r="AW46">
        <v>43</v>
      </c>
      <c r="AX46">
        <v>0.98660000000000003</v>
      </c>
      <c r="AY46">
        <v>0.95540000000000003</v>
      </c>
      <c r="AZ46">
        <v>0.97099999999999997</v>
      </c>
      <c r="BA46">
        <v>0.97770000000000001</v>
      </c>
      <c r="BB46">
        <v>0.97989999999999999</v>
      </c>
      <c r="BC46">
        <f t="shared" si="6"/>
        <v>0.9741200000000001</v>
      </c>
      <c r="BE46">
        <v>43</v>
      </c>
      <c r="BF46">
        <v>0.90620000000000001</v>
      </c>
      <c r="BG46">
        <v>0.75219999999999998</v>
      </c>
      <c r="BH46">
        <v>0.55579999999999996</v>
      </c>
      <c r="BI46">
        <v>0.97540000000000004</v>
      </c>
      <c r="BJ46">
        <v>0.94869999999999999</v>
      </c>
      <c r="BK46">
        <f t="shared" si="7"/>
        <v>0.82766000000000006</v>
      </c>
      <c r="BM46">
        <v>43</v>
      </c>
      <c r="BN46">
        <v>0.98880000000000001</v>
      </c>
      <c r="BO46">
        <v>0.99550000000000005</v>
      </c>
      <c r="BP46">
        <v>0.97989999999999999</v>
      </c>
      <c r="BQ46">
        <v>0.98660000000000003</v>
      </c>
      <c r="BR46">
        <v>0.98880000000000001</v>
      </c>
      <c r="BS46">
        <f t="shared" si="8"/>
        <v>0.98792000000000013</v>
      </c>
      <c r="BU46">
        <v>43</v>
      </c>
      <c r="BV46">
        <v>0.98660000000000003</v>
      </c>
      <c r="BW46">
        <v>0.98880000000000001</v>
      </c>
      <c r="BX46">
        <v>0.97770000000000001</v>
      </c>
      <c r="BY46">
        <v>0.98440000000000005</v>
      </c>
      <c r="BZ46">
        <v>0.98440000000000005</v>
      </c>
      <c r="CA46">
        <f t="shared" si="9"/>
        <v>0.98438000000000003</v>
      </c>
      <c r="CC46">
        <v>43</v>
      </c>
      <c r="CD46">
        <v>0.98660000000000003</v>
      </c>
      <c r="CE46">
        <v>0.97989999999999999</v>
      </c>
      <c r="CF46">
        <v>0.99329999999999996</v>
      </c>
      <c r="CG46">
        <v>0.97770000000000001</v>
      </c>
      <c r="CH46">
        <v>0.98660000000000003</v>
      </c>
      <c r="CI46">
        <f t="shared" si="10"/>
        <v>0.98482000000000003</v>
      </c>
      <c r="CK46">
        <v>43</v>
      </c>
      <c r="CL46">
        <v>0.98704000000000003</v>
      </c>
      <c r="CM46">
        <v>0.99909999999999999</v>
      </c>
      <c r="CN46">
        <v>0.98973999999999995</v>
      </c>
      <c r="CO46">
        <v>0.65088000000000013</v>
      </c>
      <c r="CP46">
        <v>0.97902</v>
      </c>
      <c r="CQ46">
        <v>0.76561999999999997</v>
      </c>
      <c r="CR46">
        <v>0.9741200000000001</v>
      </c>
      <c r="CS46">
        <v>0.82766000000000006</v>
      </c>
      <c r="CT46">
        <v>0.98792000000000013</v>
      </c>
      <c r="CU46">
        <v>0.98438000000000003</v>
      </c>
      <c r="CV46">
        <v>0.98482000000000003</v>
      </c>
    </row>
    <row r="47" spans="1:100" x14ac:dyDescent="0.3">
      <c r="A47">
        <v>44</v>
      </c>
      <c r="B47">
        <v>0.98440000000000005</v>
      </c>
      <c r="C47">
        <v>0.97989999999999999</v>
      </c>
      <c r="D47">
        <v>0.98440000000000005</v>
      </c>
      <c r="E47">
        <v>0.96430000000000005</v>
      </c>
      <c r="F47">
        <v>0.98209999999999997</v>
      </c>
      <c r="G47">
        <f t="shared" si="0"/>
        <v>0.97902</v>
      </c>
      <c r="I47">
        <v>44</v>
      </c>
      <c r="J47">
        <v>0.99109999999999998</v>
      </c>
      <c r="K47">
        <v>1</v>
      </c>
      <c r="L47">
        <v>1</v>
      </c>
      <c r="M47">
        <v>0.99780000000000002</v>
      </c>
      <c r="N47">
        <v>1</v>
      </c>
      <c r="O47">
        <f t="shared" si="1"/>
        <v>0.99778</v>
      </c>
      <c r="Q47">
        <v>44</v>
      </c>
      <c r="R47">
        <v>0.98880000000000001</v>
      </c>
      <c r="S47">
        <v>0.98660000000000003</v>
      </c>
      <c r="T47">
        <v>0.98660000000000003</v>
      </c>
      <c r="U47">
        <v>0.97540000000000004</v>
      </c>
      <c r="V47">
        <v>0.99109999999999998</v>
      </c>
      <c r="W47">
        <f t="shared" si="2"/>
        <v>0.98570000000000013</v>
      </c>
      <c r="Y47">
        <v>44</v>
      </c>
      <c r="Z47">
        <v>0.63390000000000002</v>
      </c>
      <c r="AA47">
        <v>0.65180000000000005</v>
      </c>
      <c r="AB47">
        <v>0.65180000000000005</v>
      </c>
      <c r="AC47">
        <v>0.65400000000000003</v>
      </c>
      <c r="AD47">
        <v>0.66959999999999997</v>
      </c>
      <c r="AE47">
        <f t="shared" si="3"/>
        <v>0.65222000000000002</v>
      </c>
      <c r="AG47">
        <v>44</v>
      </c>
      <c r="AH47">
        <v>0.97540000000000004</v>
      </c>
      <c r="AI47">
        <v>0.99329999999999996</v>
      </c>
      <c r="AJ47">
        <v>0.98440000000000005</v>
      </c>
      <c r="AK47">
        <v>0.98440000000000005</v>
      </c>
      <c r="AL47">
        <v>0.98440000000000005</v>
      </c>
      <c r="AM47">
        <f t="shared" si="4"/>
        <v>0.98438000000000003</v>
      </c>
      <c r="AO47">
        <v>44</v>
      </c>
      <c r="AP47">
        <v>0.76559999999999995</v>
      </c>
      <c r="AQ47">
        <v>0.74550000000000005</v>
      </c>
      <c r="AR47">
        <v>0.81030000000000002</v>
      </c>
      <c r="AS47">
        <v>0.73880000000000001</v>
      </c>
      <c r="AT47">
        <v>0.75</v>
      </c>
      <c r="AU47">
        <f t="shared" si="5"/>
        <v>0.76203999999999994</v>
      </c>
      <c r="AW47">
        <v>44</v>
      </c>
      <c r="AX47">
        <v>0.97319999999999995</v>
      </c>
      <c r="AY47">
        <v>0.95540000000000003</v>
      </c>
      <c r="AZ47">
        <v>0.96650000000000003</v>
      </c>
      <c r="BA47">
        <v>0.96879999999999999</v>
      </c>
      <c r="BB47">
        <v>0.94869999999999999</v>
      </c>
      <c r="BC47">
        <f t="shared" si="6"/>
        <v>0.96251999999999993</v>
      </c>
      <c r="BE47">
        <v>44</v>
      </c>
      <c r="BF47">
        <v>0.91290000000000004</v>
      </c>
      <c r="BG47">
        <v>0.74550000000000005</v>
      </c>
      <c r="BH47">
        <v>0.56920000000000004</v>
      </c>
      <c r="BI47">
        <v>0.97989999999999999</v>
      </c>
      <c r="BJ47">
        <v>0.94199999999999995</v>
      </c>
      <c r="BK47">
        <f t="shared" si="7"/>
        <v>0.82990000000000008</v>
      </c>
      <c r="BM47">
        <v>44</v>
      </c>
      <c r="BN47">
        <v>0.98440000000000005</v>
      </c>
      <c r="BO47">
        <v>0.99550000000000005</v>
      </c>
      <c r="BP47">
        <v>0.97770000000000001</v>
      </c>
      <c r="BQ47">
        <v>0.96209999999999996</v>
      </c>
      <c r="BR47">
        <v>0.99109999999999998</v>
      </c>
      <c r="BS47">
        <f t="shared" si="8"/>
        <v>0.98216000000000003</v>
      </c>
      <c r="BU47">
        <v>44</v>
      </c>
      <c r="BV47">
        <v>0.98660000000000003</v>
      </c>
      <c r="BW47">
        <v>0.99109999999999998</v>
      </c>
      <c r="BX47">
        <v>0.97540000000000004</v>
      </c>
      <c r="BY47">
        <v>0.95540000000000003</v>
      </c>
      <c r="BZ47">
        <v>0.96879999999999999</v>
      </c>
      <c r="CA47">
        <f t="shared" si="9"/>
        <v>0.97545999999999999</v>
      </c>
      <c r="CC47">
        <v>44</v>
      </c>
      <c r="CD47">
        <v>0.98209999999999997</v>
      </c>
      <c r="CE47">
        <v>0.98440000000000005</v>
      </c>
      <c r="CF47">
        <v>0.98209999999999997</v>
      </c>
      <c r="CG47">
        <v>0.97319999999999995</v>
      </c>
      <c r="CH47">
        <v>0.97770000000000001</v>
      </c>
      <c r="CI47">
        <f t="shared" si="10"/>
        <v>0.97989999999999999</v>
      </c>
      <c r="CK47">
        <v>44</v>
      </c>
      <c r="CL47">
        <v>0.97902</v>
      </c>
      <c r="CM47">
        <v>0.99778</v>
      </c>
      <c r="CN47">
        <v>0.98570000000000013</v>
      </c>
      <c r="CO47">
        <v>0.65222000000000002</v>
      </c>
      <c r="CP47">
        <v>0.98438000000000003</v>
      </c>
      <c r="CQ47">
        <v>0.76203999999999994</v>
      </c>
      <c r="CR47">
        <v>0.96251999999999993</v>
      </c>
      <c r="CS47">
        <v>0.82990000000000008</v>
      </c>
      <c r="CT47">
        <v>0.98216000000000003</v>
      </c>
      <c r="CU47">
        <v>0.97545999999999999</v>
      </c>
      <c r="CV47">
        <v>0.97989999999999999</v>
      </c>
    </row>
    <row r="48" spans="1:100" x14ac:dyDescent="0.3">
      <c r="A48">
        <v>45</v>
      </c>
      <c r="B48">
        <v>0.98440000000000005</v>
      </c>
      <c r="C48">
        <v>0.98440000000000005</v>
      </c>
      <c r="D48">
        <v>0.98440000000000005</v>
      </c>
      <c r="E48">
        <v>0.96879999999999999</v>
      </c>
      <c r="F48">
        <v>0.99109999999999998</v>
      </c>
      <c r="G48">
        <f t="shared" si="0"/>
        <v>0.98262000000000005</v>
      </c>
      <c r="I48">
        <v>45</v>
      </c>
      <c r="J48">
        <v>0.99550000000000005</v>
      </c>
      <c r="K48">
        <v>1</v>
      </c>
      <c r="L48">
        <v>1</v>
      </c>
      <c r="M48">
        <v>0.99550000000000005</v>
      </c>
      <c r="N48">
        <v>1</v>
      </c>
      <c r="O48">
        <f t="shared" si="1"/>
        <v>0.99819999999999998</v>
      </c>
      <c r="Q48">
        <v>45</v>
      </c>
      <c r="R48">
        <v>0.98880000000000001</v>
      </c>
      <c r="S48">
        <v>0.98880000000000001</v>
      </c>
      <c r="T48">
        <v>0.98660000000000003</v>
      </c>
      <c r="U48">
        <v>0.98660000000000003</v>
      </c>
      <c r="V48">
        <v>0.99329999999999996</v>
      </c>
      <c r="W48">
        <f t="shared" si="2"/>
        <v>0.98881999999999992</v>
      </c>
      <c r="Y48">
        <v>45</v>
      </c>
      <c r="Z48">
        <v>0.64290000000000003</v>
      </c>
      <c r="AA48">
        <v>0.65620000000000001</v>
      </c>
      <c r="AB48">
        <v>0.64290000000000003</v>
      </c>
      <c r="AC48">
        <v>0.67190000000000005</v>
      </c>
      <c r="AD48">
        <v>0.65180000000000005</v>
      </c>
      <c r="AE48">
        <f t="shared" si="3"/>
        <v>0.65314000000000005</v>
      </c>
      <c r="AG48">
        <v>45</v>
      </c>
      <c r="AH48">
        <v>0.95540000000000003</v>
      </c>
      <c r="AI48">
        <v>0.97099999999999997</v>
      </c>
      <c r="AJ48">
        <v>0.98660000000000003</v>
      </c>
      <c r="AK48">
        <v>0.98880000000000001</v>
      </c>
      <c r="AL48">
        <v>0.99550000000000005</v>
      </c>
      <c r="AM48">
        <f t="shared" si="4"/>
        <v>0.97946000000000011</v>
      </c>
      <c r="AO48">
        <v>45</v>
      </c>
      <c r="AP48">
        <v>0.74550000000000005</v>
      </c>
      <c r="AQ48">
        <v>0.76790000000000003</v>
      </c>
      <c r="AR48">
        <v>0.80359999999999998</v>
      </c>
      <c r="AS48">
        <v>0.76559999999999995</v>
      </c>
      <c r="AT48">
        <v>0.77229999999999999</v>
      </c>
      <c r="AU48">
        <f t="shared" si="5"/>
        <v>0.77098</v>
      </c>
      <c r="AW48">
        <v>45</v>
      </c>
      <c r="AX48">
        <v>0.98209999999999997</v>
      </c>
      <c r="AY48">
        <v>0.97099999999999997</v>
      </c>
      <c r="AZ48">
        <v>0.96209999999999996</v>
      </c>
      <c r="BA48">
        <v>0.97989999999999999</v>
      </c>
      <c r="BB48">
        <v>0.95760000000000001</v>
      </c>
      <c r="BC48">
        <f t="shared" si="6"/>
        <v>0.97054000000000007</v>
      </c>
      <c r="BE48">
        <v>45</v>
      </c>
      <c r="BF48">
        <v>0.93300000000000005</v>
      </c>
      <c r="BG48">
        <v>0.74329999999999996</v>
      </c>
      <c r="BH48">
        <v>0.59599999999999997</v>
      </c>
      <c r="BI48">
        <v>0.97319999999999995</v>
      </c>
      <c r="BJ48">
        <v>0.95760000000000001</v>
      </c>
      <c r="BK48">
        <f t="shared" si="7"/>
        <v>0.84062000000000003</v>
      </c>
      <c r="BM48">
        <v>45</v>
      </c>
      <c r="BN48">
        <v>0.99550000000000005</v>
      </c>
      <c r="BO48">
        <v>0.98660000000000003</v>
      </c>
      <c r="BP48">
        <v>0.99550000000000005</v>
      </c>
      <c r="BQ48">
        <v>0.98880000000000001</v>
      </c>
      <c r="BR48">
        <v>0.96879999999999999</v>
      </c>
      <c r="BS48">
        <f t="shared" si="8"/>
        <v>0.98704000000000003</v>
      </c>
      <c r="BU48">
        <v>45</v>
      </c>
      <c r="BV48">
        <v>0.98209999999999997</v>
      </c>
      <c r="BW48">
        <v>0.99550000000000005</v>
      </c>
      <c r="BX48">
        <v>0.97989999999999999</v>
      </c>
      <c r="BY48">
        <v>0.98209999999999997</v>
      </c>
      <c r="BZ48">
        <v>0.98660000000000003</v>
      </c>
      <c r="CA48">
        <f t="shared" si="9"/>
        <v>0.98523999999999989</v>
      </c>
      <c r="CC48">
        <v>45</v>
      </c>
      <c r="CD48">
        <v>0.98440000000000005</v>
      </c>
      <c r="CE48">
        <v>0.97770000000000001</v>
      </c>
      <c r="CF48">
        <v>0.96430000000000005</v>
      </c>
      <c r="CG48">
        <v>0.97989999999999999</v>
      </c>
      <c r="CH48">
        <v>0.97540000000000004</v>
      </c>
      <c r="CI48">
        <f t="shared" si="10"/>
        <v>0.9763400000000001</v>
      </c>
      <c r="CK48">
        <v>45</v>
      </c>
      <c r="CL48">
        <v>0.98262000000000005</v>
      </c>
      <c r="CM48">
        <v>0.99819999999999998</v>
      </c>
      <c r="CN48">
        <v>0.98881999999999992</v>
      </c>
      <c r="CO48">
        <v>0.65314000000000005</v>
      </c>
      <c r="CP48">
        <v>0.97946000000000011</v>
      </c>
      <c r="CQ48">
        <v>0.77098</v>
      </c>
      <c r="CR48">
        <v>0.97054000000000007</v>
      </c>
      <c r="CS48">
        <v>0.84062000000000003</v>
      </c>
      <c r="CT48">
        <v>0.98704000000000003</v>
      </c>
      <c r="CU48">
        <v>0.98523999999999989</v>
      </c>
      <c r="CV48">
        <v>0.9763400000000001</v>
      </c>
    </row>
    <row r="49" spans="1:100" x14ac:dyDescent="0.3">
      <c r="A49">
        <v>46</v>
      </c>
      <c r="B49">
        <v>0.97989999999999999</v>
      </c>
      <c r="C49">
        <v>0.97770000000000001</v>
      </c>
      <c r="D49">
        <v>0.98440000000000005</v>
      </c>
      <c r="E49">
        <v>0.98660000000000003</v>
      </c>
      <c r="F49">
        <v>0.97989999999999999</v>
      </c>
      <c r="G49">
        <f t="shared" si="0"/>
        <v>0.98170000000000002</v>
      </c>
      <c r="I49">
        <v>46</v>
      </c>
      <c r="J49">
        <v>1</v>
      </c>
      <c r="K49">
        <v>0.99780000000000002</v>
      </c>
      <c r="L49">
        <v>1</v>
      </c>
      <c r="M49">
        <v>0.98660000000000003</v>
      </c>
      <c r="N49">
        <v>1</v>
      </c>
      <c r="O49">
        <f t="shared" si="1"/>
        <v>0.99687999999999999</v>
      </c>
      <c r="Q49">
        <v>46</v>
      </c>
      <c r="R49">
        <v>0.98880000000000001</v>
      </c>
      <c r="S49">
        <v>0.98880000000000001</v>
      </c>
      <c r="T49">
        <v>0.99109999999999998</v>
      </c>
      <c r="U49">
        <v>0.98660000000000003</v>
      </c>
      <c r="V49">
        <v>0.98880000000000001</v>
      </c>
      <c r="W49">
        <f t="shared" si="2"/>
        <v>0.98882000000000014</v>
      </c>
      <c r="Y49">
        <v>46</v>
      </c>
      <c r="Z49">
        <v>0.64059999999999995</v>
      </c>
      <c r="AA49">
        <v>0.66069999999999995</v>
      </c>
      <c r="AB49">
        <v>0.66069999999999995</v>
      </c>
      <c r="AC49">
        <v>0.66959999999999997</v>
      </c>
      <c r="AD49">
        <v>0.67859999999999998</v>
      </c>
      <c r="AE49">
        <f t="shared" si="3"/>
        <v>0.66203999999999996</v>
      </c>
      <c r="AG49">
        <v>46</v>
      </c>
      <c r="AH49">
        <v>0.98440000000000005</v>
      </c>
      <c r="AI49">
        <v>0.97319999999999995</v>
      </c>
      <c r="AJ49">
        <v>0.99109999999999998</v>
      </c>
      <c r="AK49">
        <v>0.98880000000000001</v>
      </c>
      <c r="AL49">
        <v>0.99329999999999996</v>
      </c>
      <c r="AM49">
        <f t="shared" si="4"/>
        <v>0.98615999999999993</v>
      </c>
      <c r="AO49">
        <v>46</v>
      </c>
      <c r="AP49">
        <v>0.75219999999999998</v>
      </c>
      <c r="AQ49">
        <v>0.77680000000000005</v>
      </c>
      <c r="AR49">
        <v>0.82589999999999997</v>
      </c>
      <c r="AS49">
        <v>0.76559999999999995</v>
      </c>
      <c r="AT49">
        <v>0.75219999999999998</v>
      </c>
      <c r="AU49">
        <f t="shared" si="5"/>
        <v>0.77454000000000001</v>
      </c>
      <c r="AW49">
        <v>46</v>
      </c>
      <c r="AX49">
        <v>0.96650000000000003</v>
      </c>
      <c r="AY49">
        <v>0.96879999999999999</v>
      </c>
      <c r="AZ49">
        <v>0.97099999999999997</v>
      </c>
      <c r="BA49">
        <v>0.98209999999999997</v>
      </c>
      <c r="BB49">
        <v>0.95979999999999999</v>
      </c>
      <c r="BC49">
        <f t="shared" si="6"/>
        <v>0.96964000000000006</v>
      </c>
      <c r="BE49">
        <v>46</v>
      </c>
      <c r="BF49">
        <v>0.92190000000000005</v>
      </c>
      <c r="BG49">
        <v>0.76119999999999999</v>
      </c>
      <c r="BH49">
        <v>0.61380000000000001</v>
      </c>
      <c r="BI49">
        <v>0.96650000000000003</v>
      </c>
      <c r="BJ49">
        <v>0.94640000000000002</v>
      </c>
      <c r="BK49">
        <f t="shared" si="7"/>
        <v>0.84195999999999993</v>
      </c>
      <c r="BM49">
        <v>46</v>
      </c>
      <c r="BN49">
        <v>0.99109999999999998</v>
      </c>
      <c r="BO49">
        <v>0.99329999999999996</v>
      </c>
      <c r="BP49">
        <v>0.98440000000000005</v>
      </c>
      <c r="BQ49">
        <v>0.98660000000000003</v>
      </c>
      <c r="BR49">
        <v>0.99329999999999996</v>
      </c>
      <c r="BS49">
        <f t="shared" si="8"/>
        <v>0.98973999999999995</v>
      </c>
      <c r="BU49">
        <v>46</v>
      </c>
      <c r="BV49">
        <v>0.97319999999999995</v>
      </c>
      <c r="BW49">
        <v>0.99329999999999996</v>
      </c>
      <c r="BX49">
        <v>0.97989999999999999</v>
      </c>
      <c r="BY49">
        <v>0.96879999999999999</v>
      </c>
      <c r="BZ49">
        <v>0.97989999999999999</v>
      </c>
      <c r="CA49">
        <f t="shared" si="9"/>
        <v>0.97901999999999989</v>
      </c>
      <c r="CC49">
        <v>46</v>
      </c>
      <c r="CD49">
        <v>0.98660000000000003</v>
      </c>
      <c r="CE49">
        <v>0.96430000000000005</v>
      </c>
      <c r="CF49">
        <v>0.97099999999999997</v>
      </c>
      <c r="CG49">
        <v>0.98880000000000001</v>
      </c>
      <c r="CH49">
        <v>0.97540000000000004</v>
      </c>
      <c r="CI49">
        <f t="shared" si="10"/>
        <v>0.97721999999999998</v>
      </c>
      <c r="CK49">
        <v>46</v>
      </c>
      <c r="CL49">
        <v>0.98170000000000002</v>
      </c>
      <c r="CM49">
        <v>0.99687999999999999</v>
      </c>
      <c r="CN49">
        <v>0.98882000000000014</v>
      </c>
      <c r="CO49">
        <v>0.66203999999999996</v>
      </c>
      <c r="CP49">
        <v>0.98615999999999993</v>
      </c>
      <c r="CQ49">
        <v>0.77454000000000001</v>
      </c>
      <c r="CR49">
        <v>0.96964000000000006</v>
      </c>
      <c r="CS49">
        <v>0.84195999999999993</v>
      </c>
      <c r="CT49">
        <v>0.98973999999999995</v>
      </c>
      <c r="CU49">
        <v>0.97901999999999989</v>
      </c>
      <c r="CV49">
        <v>0.97721999999999998</v>
      </c>
    </row>
    <row r="50" spans="1:100" x14ac:dyDescent="0.3">
      <c r="A50">
        <v>47</v>
      </c>
      <c r="B50">
        <v>0.98880000000000001</v>
      </c>
      <c r="C50">
        <v>0.97540000000000004</v>
      </c>
      <c r="D50">
        <v>0.98440000000000005</v>
      </c>
      <c r="E50">
        <v>0.96209999999999996</v>
      </c>
      <c r="F50">
        <v>0.98209999999999997</v>
      </c>
      <c r="G50">
        <f t="shared" si="0"/>
        <v>0.97855999999999987</v>
      </c>
      <c r="I50">
        <v>47</v>
      </c>
      <c r="J50">
        <v>1</v>
      </c>
      <c r="K50">
        <v>0.99780000000000002</v>
      </c>
      <c r="L50">
        <v>1</v>
      </c>
      <c r="M50">
        <v>0.99329999999999996</v>
      </c>
      <c r="N50">
        <v>1</v>
      </c>
      <c r="O50">
        <f t="shared" si="1"/>
        <v>0.99821999999999989</v>
      </c>
      <c r="Q50">
        <v>47</v>
      </c>
      <c r="R50">
        <v>0.99109999999999998</v>
      </c>
      <c r="S50">
        <v>0.97319999999999995</v>
      </c>
      <c r="T50">
        <v>0.99109999999999998</v>
      </c>
      <c r="U50">
        <v>0.98880000000000001</v>
      </c>
      <c r="V50">
        <v>0.98880000000000001</v>
      </c>
      <c r="W50">
        <f t="shared" si="2"/>
        <v>0.98659999999999992</v>
      </c>
      <c r="Y50">
        <v>47</v>
      </c>
      <c r="Z50">
        <v>0.64059999999999995</v>
      </c>
      <c r="AA50">
        <v>0.64729999999999999</v>
      </c>
      <c r="AB50">
        <v>0.64729999999999999</v>
      </c>
      <c r="AC50">
        <v>0.67190000000000005</v>
      </c>
      <c r="AD50">
        <v>0.66520000000000001</v>
      </c>
      <c r="AE50">
        <f t="shared" si="3"/>
        <v>0.65446000000000004</v>
      </c>
      <c r="AG50">
        <v>47</v>
      </c>
      <c r="AH50">
        <v>0.98440000000000005</v>
      </c>
      <c r="AI50">
        <v>0.97099999999999997</v>
      </c>
      <c r="AJ50">
        <v>0.97989999999999999</v>
      </c>
      <c r="AK50">
        <v>0.99329999999999996</v>
      </c>
      <c r="AL50">
        <v>0.97099999999999997</v>
      </c>
      <c r="AM50">
        <f t="shared" si="4"/>
        <v>0.9799199999999999</v>
      </c>
      <c r="AO50">
        <v>47</v>
      </c>
      <c r="AP50">
        <v>0.76790000000000003</v>
      </c>
      <c r="AQ50">
        <v>0.79239999999999999</v>
      </c>
      <c r="AR50">
        <v>0.83479999999999999</v>
      </c>
      <c r="AS50">
        <v>0.73660000000000003</v>
      </c>
      <c r="AT50">
        <v>0.79239999999999999</v>
      </c>
      <c r="AU50">
        <f t="shared" si="5"/>
        <v>0.78482000000000007</v>
      </c>
      <c r="AW50">
        <v>47</v>
      </c>
      <c r="AX50">
        <v>0.96879999999999999</v>
      </c>
      <c r="AY50">
        <v>0.97540000000000004</v>
      </c>
      <c r="AZ50">
        <v>0.97770000000000001</v>
      </c>
      <c r="BA50">
        <v>0.97989999999999999</v>
      </c>
      <c r="BB50">
        <v>0.94420000000000004</v>
      </c>
      <c r="BC50">
        <f t="shared" si="6"/>
        <v>0.96920000000000006</v>
      </c>
      <c r="BE50">
        <v>47</v>
      </c>
      <c r="BF50">
        <v>0.93969999999999998</v>
      </c>
      <c r="BG50">
        <v>0.75670000000000004</v>
      </c>
      <c r="BH50">
        <v>0.62949999999999995</v>
      </c>
      <c r="BI50">
        <v>0.96879999999999999</v>
      </c>
      <c r="BJ50">
        <v>0.95309999999999995</v>
      </c>
      <c r="BK50">
        <f t="shared" si="7"/>
        <v>0.84955999999999998</v>
      </c>
      <c r="BM50">
        <v>47</v>
      </c>
      <c r="BN50">
        <v>1</v>
      </c>
      <c r="BO50">
        <v>0.98880000000000001</v>
      </c>
      <c r="BP50">
        <v>0.98660000000000003</v>
      </c>
      <c r="BQ50">
        <v>0.99550000000000005</v>
      </c>
      <c r="BR50">
        <v>0.99550000000000005</v>
      </c>
      <c r="BS50">
        <f t="shared" si="8"/>
        <v>0.99328000000000005</v>
      </c>
      <c r="BU50">
        <v>47</v>
      </c>
      <c r="BV50">
        <v>0.98880000000000001</v>
      </c>
      <c r="BW50">
        <v>0.97989999999999999</v>
      </c>
      <c r="BX50">
        <v>0.97989999999999999</v>
      </c>
      <c r="BY50">
        <v>0.98440000000000005</v>
      </c>
      <c r="BZ50">
        <v>0.97989999999999999</v>
      </c>
      <c r="CA50">
        <f t="shared" si="9"/>
        <v>0.9825799999999999</v>
      </c>
      <c r="CC50">
        <v>47</v>
      </c>
      <c r="CD50">
        <v>0.98440000000000005</v>
      </c>
      <c r="CE50">
        <v>0.97319999999999995</v>
      </c>
      <c r="CF50">
        <v>0.98440000000000005</v>
      </c>
      <c r="CG50">
        <v>0.98209999999999997</v>
      </c>
      <c r="CH50">
        <v>0.98440000000000005</v>
      </c>
      <c r="CI50">
        <f t="shared" si="10"/>
        <v>0.98170000000000002</v>
      </c>
      <c r="CK50">
        <v>47</v>
      </c>
      <c r="CL50">
        <v>0.97855999999999987</v>
      </c>
      <c r="CM50">
        <v>0.99821999999999989</v>
      </c>
      <c r="CN50">
        <v>0.98659999999999992</v>
      </c>
      <c r="CO50">
        <v>0.65446000000000004</v>
      </c>
      <c r="CP50">
        <v>0.9799199999999999</v>
      </c>
      <c r="CQ50">
        <v>0.78482000000000007</v>
      </c>
      <c r="CR50">
        <v>0.96920000000000006</v>
      </c>
      <c r="CS50">
        <v>0.84955999999999998</v>
      </c>
      <c r="CT50">
        <v>0.99328000000000005</v>
      </c>
      <c r="CU50">
        <v>0.9825799999999999</v>
      </c>
      <c r="CV50">
        <v>0.98170000000000002</v>
      </c>
    </row>
    <row r="51" spans="1:100" x14ac:dyDescent="0.3">
      <c r="A51">
        <v>48</v>
      </c>
      <c r="B51">
        <v>0.97770000000000001</v>
      </c>
      <c r="C51">
        <v>0.99329999999999996</v>
      </c>
      <c r="D51">
        <v>0.97770000000000001</v>
      </c>
      <c r="E51">
        <v>0.96879999999999999</v>
      </c>
      <c r="F51">
        <v>0.98440000000000005</v>
      </c>
      <c r="G51">
        <f t="shared" si="0"/>
        <v>0.98038000000000003</v>
      </c>
      <c r="I51">
        <v>48</v>
      </c>
      <c r="J51">
        <v>1</v>
      </c>
      <c r="K51">
        <v>0.99329999999999996</v>
      </c>
      <c r="L51">
        <v>1</v>
      </c>
      <c r="M51">
        <v>1</v>
      </c>
      <c r="N51">
        <v>1</v>
      </c>
      <c r="O51">
        <f t="shared" si="1"/>
        <v>0.99865999999999988</v>
      </c>
      <c r="Q51">
        <v>48</v>
      </c>
      <c r="R51">
        <v>1</v>
      </c>
      <c r="S51">
        <v>0.99550000000000005</v>
      </c>
      <c r="T51">
        <v>0.97989999999999999</v>
      </c>
      <c r="U51">
        <v>0.97540000000000004</v>
      </c>
      <c r="V51">
        <v>0.99329999999999996</v>
      </c>
      <c r="W51">
        <f t="shared" si="2"/>
        <v>0.98881999999999992</v>
      </c>
      <c r="Y51">
        <v>48</v>
      </c>
      <c r="Z51">
        <v>0.64729999999999999</v>
      </c>
      <c r="AA51">
        <v>0.67630000000000001</v>
      </c>
      <c r="AB51">
        <v>0.65180000000000005</v>
      </c>
      <c r="AC51">
        <v>0.67859999999999998</v>
      </c>
      <c r="AD51">
        <v>0.67190000000000005</v>
      </c>
      <c r="AE51">
        <f t="shared" si="3"/>
        <v>0.66517999999999999</v>
      </c>
      <c r="AG51">
        <v>48</v>
      </c>
      <c r="AH51">
        <v>0.96879999999999999</v>
      </c>
      <c r="AI51">
        <v>0.99780000000000002</v>
      </c>
      <c r="AJ51">
        <v>0.99550000000000005</v>
      </c>
      <c r="AK51">
        <v>0.98880000000000001</v>
      </c>
      <c r="AL51">
        <v>0.98440000000000005</v>
      </c>
      <c r="AM51">
        <f t="shared" si="4"/>
        <v>0.98706000000000016</v>
      </c>
      <c r="AO51">
        <v>48</v>
      </c>
      <c r="AP51">
        <v>0.77459999999999996</v>
      </c>
      <c r="AQ51">
        <v>0.79239999999999999</v>
      </c>
      <c r="AR51">
        <v>0.83479999999999999</v>
      </c>
      <c r="AS51">
        <v>0.74329999999999996</v>
      </c>
      <c r="AT51">
        <v>0.76119999999999999</v>
      </c>
      <c r="AU51">
        <f t="shared" si="5"/>
        <v>0.78125999999999995</v>
      </c>
      <c r="AW51">
        <v>48</v>
      </c>
      <c r="AX51">
        <v>0.97770000000000001</v>
      </c>
      <c r="AY51">
        <v>0.98660000000000003</v>
      </c>
      <c r="AZ51">
        <v>0.96650000000000003</v>
      </c>
      <c r="BA51">
        <v>0.95979999999999999</v>
      </c>
      <c r="BB51">
        <v>0.96430000000000005</v>
      </c>
      <c r="BC51">
        <f t="shared" si="6"/>
        <v>0.97097999999999995</v>
      </c>
      <c r="BE51">
        <v>48</v>
      </c>
      <c r="BF51">
        <v>0.96209999999999996</v>
      </c>
      <c r="BG51">
        <v>0.78120000000000001</v>
      </c>
      <c r="BH51">
        <v>0.63390000000000002</v>
      </c>
      <c r="BI51">
        <v>0.96430000000000005</v>
      </c>
      <c r="BJ51">
        <v>0.94640000000000002</v>
      </c>
      <c r="BK51">
        <f t="shared" si="7"/>
        <v>0.85758000000000012</v>
      </c>
      <c r="BM51">
        <v>48</v>
      </c>
      <c r="BN51">
        <v>0.98440000000000005</v>
      </c>
      <c r="BO51">
        <v>1</v>
      </c>
      <c r="BP51">
        <v>0.97540000000000004</v>
      </c>
      <c r="BQ51">
        <v>0.99550000000000005</v>
      </c>
      <c r="BR51">
        <v>0.99550000000000005</v>
      </c>
      <c r="BS51">
        <f t="shared" si="8"/>
        <v>0.99016000000000004</v>
      </c>
      <c r="BU51">
        <v>48</v>
      </c>
      <c r="BV51">
        <v>0.99109999999999998</v>
      </c>
      <c r="BW51">
        <v>0.99550000000000005</v>
      </c>
      <c r="BX51">
        <v>0.96650000000000003</v>
      </c>
      <c r="BY51">
        <v>0.97099999999999997</v>
      </c>
      <c r="BZ51">
        <v>0.98660000000000003</v>
      </c>
      <c r="CA51">
        <f t="shared" si="9"/>
        <v>0.98214000000000001</v>
      </c>
      <c r="CC51">
        <v>48</v>
      </c>
      <c r="CD51">
        <v>0.99329999999999996</v>
      </c>
      <c r="CE51">
        <v>0.99109999999999998</v>
      </c>
      <c r="CF51">
        <v>0.96879999999999999</v>
      </c>
      <c r="CG51">
        <v>0.96879999999999999</v>
      </c>
      <c r="CH51">
        <v>0.98660000000000003</v>
      </c>
      <c r="CI51">
        <f t="shared" si="10"/>
        <v>0.98171999999999993</v>
      </c>
      <c r="CK51">
        <v>48</v>
      </c>
      <c r="CL51">
        <v>0.98038000000000003</v>
      </c>
      <c r="CM51">
        <v>0.99865999999999988</v>
      </c>
      <c r="CN51">
        <v>0.98881999999999992</v>
      </c>
      <c r="CO51">
        <v>0.66517999999999999</v>
      </c>
      <c r="CP51">
        <v>0.98706000000000016</v>
      </c>
      <c r="CQ51">
        <v>0.78125999999999995</v>
      </c>
      <c r="CR51">
        <v>0.97097999999999995</v>
      </c>
      <c r="CS51">
        <v>0.85758000000000012</v>
      </c>
      <c r="CT51">
        <v>0.99016000000000004</v>
      </c>
      <c r="CU51">
        <v>0.98214000000000001</v>
      </c>
      <c r="CV51">
        <v>0.98171999999999993</v>
      </c>
    </row>
    <row r="52" spans="1:100" x14ac:dyDescent="0.3">
      <c r="A52">
        <v>49</v>
      </c>
      <c r="B52">
        <v>0.95309999999999995</v>
      </c>
      <c r="C52">
        <v>0.96650000000000003</v>
      </c>
      <c r="D52">
        <v>0.99329999999999996</v>
      </c>
      <c r="E52">
        <v>0.98209999999999997</v>
      </c>
      <c r="F52">
        <v>0.98209999999999997</v>
      </c>
      <c r="G52">
        <f t="shared" si="0"/>
        <v>0.97542000000000006</v>
      </c>
      <c r="I52">
        <v>49</v>
      </c>
      <c r="J52">
        <v>1</v>
      </c>
      <c r="K52">
        <v>0.99780000000000002</v>
      </c>
      <c r="L52">
        <v>1</v>
      </c>
      <c r="M52">
        <v>0.99780000000000002</v>
      </c>
      <c r="N52">
        <v>1</v>
      </c>
      <c r="O52">
        <f t="shared" si="1"/>
        <v>0.9991199999999999</v>
      </c>
      <c r="Q52">
        <v>49</v>
      </c>
      <c r="R52">
        <v>0.99329999999999996</v>
      </c>
      <c r="S52">
        <v>0.98660000000000003</v>
      </c>
      <c r="T52">
        <v>0.98660000000000003</v>
      </c>
      <c r="U52">
        <v>0.99109999999999998</v>
      </c>
      <c r="V52">
        <v>0.98209999999999997</v>
      </c>
      <c r="W52">
        <f t="shared" si="2"/>
        <v>0.98794000000000004</v>
      </c>
      <c r="Y52">
        <v>49</v>
      </c>
      <c r="Z52">
        <v>0.64729999999999999</v>
      </c>
      <c r="AA52">
        <v>0.66959999999999997</v>
      </c>
      <c r="AB52">
        <v>0.65620000000000001</v>
      </c>
      <c r="AC52">
        <v>0.67859999999999998</v>
      </c>
      <c r="AD52">
        <v>0.68300000000000005</v>
      </c>
      <c r="AE52">
        <f t="shared" si="3"/>
        <v>0.66693999999999998</v>
      </c>
      <c r="AG52">
        <v>49</v>
      </c>
      <c r="AH52">
        <v>0.99780000000000002</v>
      </c>
      <c r="AI52">
        <v>0.96430000000000005</v>
      </c>
      <c r="AJ52">
        <v>0.99550000000000005</v>
      </c>
      <c r="AK52">
        <v>0.99550000000000005</v>
      </c>
      <c r="AL52">
        <v>0.98660000000000003</v>
      </c>
      <c r="AM52">
        <f t="shared" si="4"/>
        <v>0.98794000000000004</v>
      </c>
      <c r="AO52">
        <v>49</v>
      </c>
      <c r="AP52">
        <v>0.77229999999999999</v>
      </c>
      <c r="AQ52">
        <v>0.77680000000000005</v>
      </c>
      <c r="AR52">
        <v>0.81920000000000004</v>
      </c>
      <c r="AS52">
        <v>0.76790000000000003</v>
      </c>
      <c r="AT52">
        <v>0.78120000000000001</v>
      </c>
      <c r="AU52">
        <f t="shared" si="5"/>
        <v>0.78348000000000007</v>
      </c>
      <c r="AW52">
        <v>49</v>
      </c>
      <c r="AX52">
        <v>0.97989999999999999</v>
      </c>
      <c r="AY52">
        <v>0.97989999999999999</v>
      </c>
      <c r="AZ52">
        <v>0.96879999999999999</v>
      </c>
      <c r="BA52">
        <v>0.97770000000000001</v>
      </c>
      <c r="BB52">
        <v>0.96879999999999999</v>
      </c>
      <c r="BC52">
        <f t="shared" si="6"/>
        <v>0.97502</v>
      </c>
      <c r="BE52">
        <v>49</v>
      </c>
      <c r="BF52">
        <v>0.93079999999999996</v>
      </c>
      <c r="BG52">
        <v>0.77229999999999999</v>
      </c>
      <c r="BH52">
        <v>0.66069999999999995</v>
      </c>
      <c r="BI52">
        <v>0.97099999999999997</v>
      </c>
      <c r="BJ52">
        <v>0.94640000000000002</v>
      </c>
      <c r="BK52">
        <f t="shared" si="7"/>
        <v>0.85624</v>
      </c>
      <c r="BM52">
        <v>49</v>
      </c>
      <c r="BN52">
        <v>0.97319999999999995</v>
      </c>
      <c r="BO52">
        <v>0.99109999999999998</v>
      </c>
      <c r="BP52">
        <v>0.99109999999999998</v>
      </c>
      <c r="BQ52">
        <v>0.98660000000000003</v>
      </c>
      <c r="BR52">
        <v>0.99780000000000002</v>
      </c>
      <c r="BS52">
        <f t="shared" si="8"/>
        <v>0.98795999999999995</v>
      </c>
      <c r="BU52">
        <v>49</v>
      </c>
      <c r="BV52">
        <v>0.98209999999999997</v>
      </c>
      <c r="BW52">
        <v>0.99109999999999998</v>
      </c>
      <c r="BX52">
        <v>0.97989999999999999</v>
      </c>
      <c r="BY52">
        <v>0.97989999999999999</v>
      </c>
      <c r="BZ52">
        <v>0.98660000000000003</v>
      </c>
      <c r="CA52">
        <f t="shared" si="9"/>
        <v>0.98392000000000002</v>
      </c>
      <c r="CC52">
        <v>49</v>
      </c>
      <c r="CD52">
        <v>0.97989999999999999</v>
      </c>
      <c r="CE52">
        <v>0.97770000000000001</v>
      </c>
      <c r="CF52">
        <v>0.98880000000000001</v>
      </c>
      <c r="CG52">
        <v>0.98880000000000001</v>
      </c>
      <c r="CH52">
        <v>0.98660000000000003</v>
      </c>
      <c r="CI52">
        <f t="shared" si="10"/>
        <v>0.98436000000000001</v>
      </c>
      <c r="CK52">
        <v>49</v>
      </c>
      <c r="CL52">
        <v>0.97542000000000006</v>
      </c>
      <c r="CM52">
        <v>0.9991199999999999</v>
      </c>
      <c r="CN52">
        <v>0.98794000000000004</v>
      </c>
      <c r="CO52">
        <v>0.66693999999999998</v>
      </c>
      <c r="CP52">
        <v>0.98794000000000004</v>
      </c>
      <c r="CQ52">
        <v>0.78348000000000007</v>
      </c>
      <c r="CR52">
        <v>0.97502</v>
      </c>
      <c r="CS52">
        <v>0.85624</v>
      </c>
      <c r="CT52">
        <v>0.98795999999999995</v>
      </c>
      <c r="CU52">
        <v>0.98392000000000002</v>
      </c>
      <c r="CV52">
        <v>0.98436000000000001</v>
      </c>
    </row>
    <row r="53" spans="1:100" x14ac:dyDescent="0.3">
      <c r="A53">
        <v>50</v>
      </c>
      <c r="B53">
        <v>0.95760000000000001</v>
      </c>
      <c r="C53">
        <v>0.97319999999999995</v>
      </c>
      <c r="D53">
        <v>0.99109999999999998</v>
      </c>
      <c r="E53">
        <v>0.97770000000000001</v>
      </c>
      <c r="F53">
        <v>0.99550000000000005</v>
      </c>
      <c r="G53">
        <f t="shared" si="0"/>
        <v>0.97902</v>
      </c>
      <c r="I53">
        <v>50</v>
      </c>
      <c r="J53">
        <v>1</v>
      </c>
      <c r="K53">
        <v>1</v>
      </c>
      <c r="L53">
        <v>1</v>
      </c>
      <c r="M53">
        <v>0.99780000000000002</v>
      </c>
      <c r="N53">
        <v>0.99550000000000005</v>
      </c>
      <c r="O53">
        <f t="shared" si="1"/>
        <v>0.99865999999999988</v>
      </c>
      <c r="Q53">
        <v>50</v>
      </c>
      <c r="R53">
        <v>0.99780000000000002</v>
      </c>
      <c r="S53">
        <v>0.98880000000000001</v>
      </c>
      <c r="T53">
        <v>0.98209999999999997</v>
      </c>
      <c r="U53">
        <v>0.99329999999999996</v>
      </c>
      <c r="V53">
        <v>0.99109999999999998</v>
      </c>
      <c r="W53">
        <f t="shared" si="2"/>
        <v>0.99062000000000006</v>
      </c>
      <c r="Y53">
        <v>50</v>
      </c>
      <c r="Z53">
        <v>0.64290000000000003</v>
      </c>
      <c r="AA53">
        <v>0.66069999999999995</v>
      </c>
      <c r="AB53">
        <v>0.66290000000000004</v>
      </c>
      <c r="AC53">
        <v>0.66739999999999999</v>
      </c>
      <c r="AD53">
        <v>0.67859999999999998</v>
      </c>
      <c r="AE53">
        <f t="shared" si="3"/>
        <v>0.66249999999999987</v>
      </c>
      <c r="AG53">
        <v>50</v>
      </c>
      <c r="AH53">
        <v>0.98880000000000001</v>
      </c>
      <c r="AI53">
        <v>0.97540000000000004</v>
      </c>
      <c r="AJ53">
        <v>0.95540000000000003</v>
      </c>
      <c r="AK53">
        <v>0.95760000000000001</v>
      </c>
      <c r="AL53">
        <v>0.98660000000000003</v>
      </c>
      <c r="AM53">
        <f t="shared" si="4"/>
        <v>0.97276000000000007</v>
      </c>
      <c r="AO53">
        <v>50</v>
      </c>
      <c r="AP53">
        <v>0.77010000000000001</v>
      </c>
      <c r="AQ53">
        <v>0.81030000000000002</v>
      </c>
      <c r="AR53">
        <v>0.82809999999999995</v>
      </c>
      <c r="AS53">
        <v>0.78349999999999997</v>
      </c>
      <c r="AT53">
        <v>0.78349999999999997</v>
      </c>
      <c r="AU53">
        <f t="shared" si="5"/>
        <v>0.79510000000000003</v>
      </c>
      <c r="AW53">
        <v>50</v>
      </c>
      <c r="AX53">
        <v>0.97540000000000004</v>
      </c>
      <c r="AY53">
        <v>0.97989999999999999</v>
      </c>
      <c r="AZ53">
        <v>0.95760000000000001</v>
      </c>
      <c r="BA53">
        <v>0.98209999999999997</v>
      </c>
      <c r="BB53">
        <v>0.98209999999999997</v>
      </c>
      <c r="BC53">
        <f t="shared" si="6"/>
        <v>0.97542000000000006</v>
      </c>
      <c r="BE53">
        <v>50</v>
      </c>
      <c r="BF53">
        <v>0.93969999999999998</v>
      </c>
      <c r="BG53">
        <v>0.77459999999999996</v>
      </c>
      <c r="BH53">
        <v>0.67630000000000001</v>
      </c>
      <c r="BI53">
        <v>0.97099999999999997</v>
      </c>
      <c r="BJ53">
        <v>0.96650000000000003</v>
      </c>
      <c r="BK53">
        <f t="shared" si="7"/>
        <v>0.86562000000000006</v>
      </c>
      <c r="BM53">
        <v>50</v>
      </c>
      <c r="BN53">
        <v>0.98660000000000003</v>
      </c>
      <c r="BO53">
        <v>1</v>
      </c>
      <c r="BP53">
        <v>0.98660000000000003</v>
      </c>
      <c r="BQ53">
        <v>0.99329999999999996</v>
      </c>
      <c r="BR53">
        <v>0.99780000000000002</v>
      </c>
      <c r="BS53">
        <f t="shared" si="8"/>
        <v>0.99286000000000008</v>
      </c>
      <c r="BU53">
        <v>50</v>
      </c>
      <c r="BV53">
        <v>0.96879999999999999</v>
      </c>
      <c r="BW53">
        <v>0.98209999999999997</v>
      </c>
      <c r="BX53">
        <v>0.97770000000000001</v>
      </c>
      <c r="BY53">
        <v>0.97989999999999999</v>
      </c>
      <c r="BZ53">
        <v>0.97770000000000001</v>
      </c>
      <c r="CA53">
        <f t="shared" si="9"/>
        <v>0.97724000000000011</v>
      </c>
      <c r="CC53">
        <v>50</v>
      </c>
      <c r="CD53">
        <v>0.98440000000000005</v>
      </c>
      <c r="CE53">
        <v>0.98209999999999997</v>
      </c>
      <c r="CF53">
        <v>0.97319999999999995</v>
      </c>
      <c r="CG53">
        <v>0.99109999999999998</v>
      </c>
      <c r="CH53">
        <v>0.99329999999999996</v>
      </c>
      <c r="CI53">
        <f t="shared" si="10"/>
        <v>0.98481999999999981</v>
      </c>
      <c r="CK53">
        <v>50</v>
      </c>
      <c r="CL53">
        <v>0.97902</v>
      </c>
      <c r="CM53">
        <v>0.99865999999999988</v>
      </c>
      <c r="CN53">
        <v>0.99062000000000006</v>
      </c>
      <c r="CO53">
        <v>0.66249999999999987</v>
      </c>
      <c r="CP53">
        <v>0.97276000000000007</v>
      </c>
      <c r="CQ53">
        <v>0.79510000000000003</v>
      </c>
      <c r="CR53">
        <v>0.97542000000000006</v>
      </c>
      <c r="CS53">
        <v>0.86562000000000006</v>
      </c>
      <c r="CT53">
        <v>0.99286000000000008</v>
      </c>
      <c r="CU53">
        <v>0.97724000000000011</v>
      </c>
      <c r="CV53">
        <v>0.98481999999999981</v>
      </c>
    </row>
    <row r="54" spans="1:100" x14ac:dyDescent="0.3">
      <c r="A54">
        <v>51</v>
      </c>
      <c r="B54">
        <v>0.97540000000000004</v>
      </c>
      <c r="C54">
        <v>0.97540000000000004</v>
      </c>
      <c r="D54">
        <v>0.98880000000000001</v>
      </c>
      <c r="E54">
        <v>0.99109999999999998</v>
      </c>
      <c r="F54">
        <v>0.98660000000000003</v>
      </c>
      <c r="G54">
        <f t="shared" si="0"/>
        <v>0.98346</v>
      </c>
      <c r="I54">
        <v>51</v>
      </c>
      <c r="J54">
        <v>1</v>
      </c>
      <c r="K54">
        <v>1</v>
      </c>
      <c r="L54">
        <v>0.99780000000000002</v>
      </c>
      <c r="M54">
        <v>1</v>
      </c>
      <c r="N54">
        <v>0.99780000000000002</v>
      </c>
      <c r="O54">
        <f t="shared" si="1"/>
        <v>0.9991199999999999</v>
      </c>
      <c r="Q54">
        <v>51</v>
      </c>
      <c r="R54">
        <v>0.99109999999999998</v>
      </c>
      <c r="S54">
        <v>0.98880000000000001</v>
      </c>
      <c r="T54">
        <v>0.98660000000000003</v>
      </c>
      <c r="U54">
        <v>0.99109999999999998</v>
      </c>
      <c r="V54">
        <v>0.99109999999999998</v>
      </c>
      <c r="W54">
        <f t="shared" si="2"/>
        <v>0.98973999999999995</v>
      </c>
      <c r="Y54">
        <v>51</v>
      </c>
      <c r="Z54">
        <v>0.65849999999999997</v>
      </c>
      <c r="AA54">
        <v>0.68079999999999996</v>
      </c>
      <c r="AB54">
        <v>0.66290000000000004</v>
      </c>
      <c r="AC54">
        <v>0.69199999999999995</v>
      </c>
      <c r="AD54">
        <v>0.68300000000000005</v>
      </c>
      <c r="AE54">
        <f t="shared" si="3"/>
        <v>0.67544000000000004</v>
      </c>
      <c r="AG54">
        <v>51</v>
      </c>
      <c r="AH54">
        <v>0.96430000000000005</v>
      </c>
      <c r="AI54">
        <v>0.99780000000000002</v>
      </c>
      <c r="AJ54">
        <v>0.97770000000000001</v>
      </c>
      <c r="AK54">
        <v>0.94199999999999995</v>
      </c>
      <c r="AL54">
        <v>0.99550000000000005</v>
      </c>
      <c r="AM54">
        <f t="shared" si="4"/>
        <v>0.97545999999999999</v>
      </c>
      <c r="AO54">
        <v>51</v>
      </c>
      <c r="AP54">
        <v>0.79459999999999997</v>
      </c>
      <c r="AQ54">
        <v>0.80359999999999998</v>
      </c>
      <c r="AR54">
        <v>0.84150000000000003</v>
      </c>
      <c r="AS54">
        <v>0.76559999999999995</v>
      </c>
      <c r="AT54">
        <v>0.80130000000000001</v>
      </c>
      <c r="AU54">
        <f t="shared" si="5"/>
        <v>0.80131999999999992</v>
      </c>
      <c r="AW54">
        <v>51</v>
      </c>
      <c r="AX54">
        <v>0.97319999999999995</v>
      </c>
      <c r="AY54">
        <v>0.95309999999999995</v>
      </c>
      <c r="AZ54">
        <v>0.95309999999999995</v>
      </c>
      <c r="BA54">
        <v>0.97770000000000001</v>
      </c>
      <c r="BB54">
        <v>0.97770000000000001</v>
      </c>
      <c r="BC54">
        <f t="shared" si="6"/>
        <v>0.96695999999999993</v>
      </c>
      <c r="BE54">
        <v>51</v>
      </c>
      <c r="BF54">
        <v>0.93969999999999998</v>
      </c>
      <c r="BG54">
        <v>0.75670000000000004</v>
      </c>
      <c r="BH54">
        <v>0.67859999999999998</v>
      </c>
      <c r="BI54">
        <v>0.97540000000000004</v>
      </c>
      <c r="BJ54">
        <v>0.96650000000000003</v>
      </c>
      <c r="BK54">
        <f t="shared" si="7"/>
        <v>0.86338000000000004</v>
      </c>
      <c r="BM54">
        <v>51</v>
      </c>
      <c r="BN54">
        <v>0.99329999999999996</v>
      </c>
      <c r="BO54">
        <v>0.99550000000000005</v>
      </c>
      <c r="BP54">
        <v>0.98440000000000005</v>
      </c>
      <c r="BQ54">
        <v>0.99109999999999998</v>
      </c>
      <c r="BR54">
        <v>0.99109999999999998</v>
      </c>
      <c r="BS54">
        <f t="shared" si="8"/>
        <v>0.99107999999999996</v>
      </c>
      <c r="BU54">
        <v>51</v>
      </c>
      <c r="BV54">
        <v>0.98880000000000001</v>
      </c>
      <c r="BW54">
        <v>0.97319999999999995</v>
      </c>
      <c r="BX54">
        <v>0.97540000000000004</v>
      </c>
      <c r="BY54">
        <v>0.98440000000000005</v>
      </c>
      <c r="BZ54">
        <v>0.97989999999999999</v>
      </c>
      <c r="CA54">
        <f t="shared" si="9"/>
        <v>0.98033999999999999</v>
      </c>
      <c r="CC54">
        <v>51</v>
      </c>
      <c r="CD54">
        <v>0.99109999999999998</v>
      </c>
      <c r="CE54">
        <v>0.96879999999999999</v>
      </c>
      <c r="CF54">
        <v>0.98880000000000001</v>
      </c>
      <c r="CG54">
        <v>0.98880000000000001</v>
      </c>
      <c r="CH54">
        <v>0.97770000000000001</v>
      </c>
      <c r="CI54">
        <f t="shared" si="10"/>
        <v>0.98304000000000014</v>
      </c>
      <c r="CK54">
        <v>51</v>
      </c>
      <c r="CL54">
        <v>0.98346</v>
      </c>
      <c r="CM54">
        <v>0.9991199999999999</v>
      </c>
      <c r="CN54">
        <v>0.98973999999999995</v>
      </c>
      <c r="CO54">
        <v>0.67544000000000004</v>
      </c>
      <c r="CP54">
        <v>0.97545999999999999</v>
      </c>
      <c r="CQ54">
        <v>0.80131999999999992</v>
      </c>
      <c r="CR54">
        <v>0.96695999999999993</v>
      </c>
      <c r="CS54">
        <v>0.86338000000000004</v>
      </c>
      <c r="CT54">
        <v>0.99107999999999996</v>
      </c>
      <c r="CU54">
        <v>0.98033999999999999</v>
      </c>
      <c r="CV54">
        <v>0.98304000000000014</v>
      </c>
    </row>
    <row r="55" spans="1:100" x14ac:dyDescent="0.3">
      <c r="A55">
        <v>52</v>
      </c>
      <c r="B55">
        <v>0.97770000000000001</v>
      </c>
      <c r="C55">
        <v>0.97989999999999999</v>
      </c>
      <c r="D55">
        <v>0.98660000000000003</v>
      </c>
      <c r="E55">
        <v>0.97540000000000004</v>
      </c>
      <c r="F55">
        <v>0.98209999999999997</v>
      </c>
      <c r="G55">
        <f t="shared" si="0"/>
        <v>0.98033999999999999</v>
      </c>
      <c r="I55">
        <v>52</v>
      </c>
      <c r="J55">
        <v>1</v>
      </c>
      <c r="K55">
        <v>1</v>
      </c>
      <c r="L55">
        <v>0.99780000000000002</v>
      </c>
      <c r="M55">
        <v>1</v>
      </c>
      <c r="N55">
        <v>1</v>
      </c>
      <c r="O55">
        <f t="shared" si="1"/>
        <v>0.99956</v>
      </c>
      <c r="Q55">
        <v>52</v>
      </c>
      <c r="R55">
        <v>0.98880000000000001</v>
      </c>
      <c r="S55">
        <v>0.98660000000000003</v>
      </c>
      <c r="T55">
        <v>0.98209999999999997</v>
      </c>
      <c r="U55">
        <v>0.99550000000000005</v>
      </c>
      <c r="V55">
        <v>0.98880000000000001</v>
      </c>
      <c r="W55">
        <f t="shared" si="2"/>
        <v>0.98836000000000013</v>
      </c>
      <c r="Y55">
        <v>52</v>
      </c>
      <c r="Z55">
        <v>0.65180000000000005</v>
      </c>
      <c r="AA55">
        <v>0.67410000000000003</v>
      </c>
      <c r="AB55">
        <v>0.67190000000000005</v>
      </c>
      <c r="AC55">
        <v>0.68969999999999998</v>
      </c>
      <c r="AD55">
        <v>0.69199999999999995</v>
      </c>
      <c r="AE55">
        <f t="shared" si="3"/>
        <v>0.67590000000000006</v>
      </c>
      <c r="AG55">
        <v>52</v>
      </c>
      <c r="AH55">
        <v>0.99329999999999996</v>
      </c>
      <c r="AI55">
        <v>0.99550000000000005</v>
      </c>
      <c r="AJ55">
        <v>0.95760000000000001</v>
      </c>
      <c r="AK55">
        <v>0.98660000000000003</v>
      </c>
      <c r="AL55">
        <v>0.99550000000000005</v>
      </c>
      <c r="AM55">
        <f t="shared" si="4"/>
        <v>0.98569999999999991</v>
      </c>
      <c r="AO55">
        <v>52</v>
      </c>
      <c r="AP55">
        <v>0.79690000000000005</v>
      </c>
      <c r="AQ55">
        <v>0.79239999999999999</v>
      </c>
      <c r="AR55">
        <v>0.83260000000000001</v>
      </c>
      <c r="AS55">
        <v>0.78569999999999995</v>
      </c>
      <c r="AT55">
        <v>0.78349999999999997</v>
      </c>
      <c r="AU55">
        <f t="shared" si="5"/>
        <v>0.79821999999999993</v>
      </c>
      <c r="AW55">
        <v>52</v>
      </c>
      <c r="AX55">
        <v>0.98209999999999997</v>
      </c>
      <c r="AY55">
        <v>0.96209999999999996</v>
      </c>
      <c r="AZ55">
        <v>0.96430000000000005</v>
      </c>
      <c r="BA55">
        <v>0.98209999999999997</v>
      </c>
      <c r="BB55">
        <v>0.97989999999999999</v>
      </c>
      <c r="BC55">
        <f t="shared" si="6"/>
        <v>0.97409999999999997</v>
      </c>
      <c r="BE55">
        <v>52</v>
      </c>
      <c r="BF55">
        <v>0.95540000000000003</v>
      </c>
      <c r="BG55">
        <v>0.75670000000000004</v>
      </c>
      <c r="BH55">
        <v>0.70089999999999997</v>
      </c>
      <c r="BI55">
        <v>0.97770000000000001</v>
      </c>
      <c r="BJ55">
        <v>0.96650000000000003</v>
      </c>
      <c r="BK55">
        <f t="shared" si="7"/>
        <v>0.87143999999999999</v>
      </c>
      <c r="BM55">
        <v>52</v>
      </c>
      <c r="BN55">
        <v>1</v>
      </c>
      <c r="BO55">
        <v>1</v>
      </c>
      <c r="BP55">
        <v>0.98660000000000003</v>
      </c>
      <c r="BQ55">
        <v>0.99329999999999996</v>
      </c>
      <c r="BR55">
        <v>0.95760000000000001</v>
      </c>
      <c r="BS55">
        <f t="shared" si="8"/>
        <v>0.98750000000000004</v>
      </c>
      <c r="BU55">
        <v>52</v>
      </c>
      <c r="BV55">
        <v>0.98209999999999997</v>
      </c>
      <c r="BW55">
        <v>0.97989999999999999</v>
      </c>
      <c r="BX55">
        <v>0.98440000000000005</v>
      </c>
      <c r="BY55">
        <v>0.98880000000000001</v>
      </c>
      <c r="BZ55">
        <v>0.97540000000000004</v>
      </c>
      <c r="CA55">
        <f t="shared" si="9"/>
        <v>0.9821200000000001</v>
      </c>
      <c r="CC55">
        <v>52</v>
      </c>
      <c r="CD55">
        <v>0.98660000000000003</v>
      </c>
      <c r="CE55">
        <v>0.99109999999999998</v>
      </c>
      <c r="CF55">
        <v>0.97540000000000004</v>
      </c>
      <c r="CG55">
        <v>0.97540000000000004</v>
      </c>
      <c r="CH55">
        <v>0.97540000000000004</v>
      </c>
      <c r="CI55">
        <f t="shared" si="10"/>
        <v>0.98077999999999999</v>
      </c>
      <c r="CK55">
        <v>52</v>
      </c>
      <c r="CL55">
        <v>0.98033999999999999</v>
      </c>
      <c r="CM55">
        <v>0.99956</v>
      </c>
      <c r="CN55">
        <v>0.98836000000000013</v>
      </c>
      <c r="CO55">
        <v>0.67590000000000006</v>
      </c>
      <c r="CP55">
        <v>0.98569999999999991</v>
      </c>
      <c r="CQ55">
        <v>0.79821999999999993</v>
      </c>
      <c r="CR55">
        <v>0.97409999999999997</v>
      </c>
      <c r="CS55">
        <v>0.87143999999999999</v>
      </c>
      <c r="CT55">
        <v>0.98750000000000004</v>
      </c>
      <c r="CU55">
        <v>0.9821200000000001</v>
      </c>
      <c r="CV55">
        <v>0.98077999999999999</v>
      </c>
    </row>
    <row r="56" spans="1:100" x14ac:dyDescent="0.3">
      <c r="A56">
        <v>53</v>
      </c>
      <c r="B56">
        <v>0.98660000000000003</v>
      </c>
      <c r="C56">
        <v>0.97319999999999995</v>
      </c>
      <c r="D56">
        <v>0.98440000000000005</v>
      </c>
      <c r="E56">
        <v>0.97319999999999995</v>
      </c>
      <c r="F56">
        <v>0.99780000000000002</v>
      </c>
      <c r="G56">
        <f t="shared" si="0"/>
        <v>0.98303999999999991</v>
      </c>
      <c r="I56">
        <v>53</v>
      </c>
      <c r="J56">
        <v>1</v>
      </c>
      <c r="K56">
        <v>1</v>
      </c>
      <c r="L56">
        <v>0.99780000000000002</v>
      </c>
      <c r="M56">
        <v>1</v>
      </c>
      <c r="N56">
        <v>1</v>
      </c>
      <c r="O56">
        <f t="shared" si="1"/>
        <v>0.99956</v>
      </c>
      <c r="Q56">
        <v>53</v>
      </c>
      <c r="R56">
        <v>0.99780000000000002</v>
      </c>
      <c r="S56">
        <v>0.98660000000000003</v>
      </c>
      <c r="T56">
        <v>0.99109999999999998</v>
      </c>
      <c r="U56">
        <v>0.99109999999999998</v>
      </c>
      <c r="V56">
        <v>0.98880000000000001</v>
      </c>
      <c r="W56">
        <f t="shared" si="2"/>
        <v>0.99107999999999996</v>
      </c>
      <c r="Y56">
        <v>53</v>
      </c>
      <c r="Z56">
        <v>0.65180000000000005</v>
      </c>
      <c r="AA56">
        <v>0.67859999999999998</v>
      </c>
      <c r="AB56">
        <v>0.67190000000000005</v>
      </c>
      <c r="AC56">
        <v>0.68969999999999998</v>
      </c>
      <c r="AD56">
        <v>0.68969999999999998</v>
      </c>
      <c r="AE56">
        <f t="shared" si="3"/>
        <v>0.67634000000000005</v>
      </c>
      <c r="AG56">
        <v>53</v>
      </c>
      <c r="AH56">
        <v>0.98209999999999997</v>
      </c>
      <c r="AI56">
        <v>0.99780000000000002</v>
      </c>
      <c r="AJ56">
        <v>0.95309999999999995</v>
      </c>
      <c r="AK56">
        <v>0.99780000000000002</v>
      </c>
      <c r="AL56">
        <v>1</v>
      </c>
      <c r="AM56">
        <f t="shared" si="4"/>
        <v>0.98615999999999993</v>
      </c>
      <c r="AO56">
        <v>53</v>
      </c>
      <c r="AP56">
        <v>0.78349999999999997</v>
      </c>
      <c r="AQ56">
        <v>0.80800000000000005</v>
      </c>
      <c r="AR56">
        <v>0.85709999999999997</v>
      </c>
      <c r="AS56">
        <v>0.75449999999999995</v>
      </c>
      <c r="AT56">
        <v>0.79239999999999999</v>
      </c>
      <c r="AU56">
        <f t="shared" si="5"/>
        <v>0.79909999999999992</v>
      </c>
      <c r="AW56">
        <v>53</v>
      </c>
      <c r="AX56">
        <v>0.97540000000000004</v>
      </c>
      <c r="AY56">
        <v>0.97770000000000001</v>
      </c>
      <c r="AZ56">
        <v>0.95760000000000001</v>
      </c>
      <c r="BA56">
        <v>0.97989999999999999</v>
      </c>
      <c r="BB56">
        <v>0.97770000000000001</v>
      </c>
      <c r="BC56">
        <f t="shared" si="6"/>
        <v>0.97365999999999997</v>
      </c>
      <c r="BE56">
        <v>53</v>
      </c>
      <c r="BF56">
        <v>0.95979999999999999</v>
      </c>
      <c r="BG56">
        <v>0.76119999999999999</v>
      </c>
      <c r="BH56">
        <v>0.71879999999999999</v>
      </c>
      <c r="BI56">
        <v>0.99109999999999998</v>
      </c>
      <c r="BJ56">
        <v>0.95089999999999997</v>
      </c>
      <c r="BK56">
        <f t="shared" si="7"/>
        <v>0.87636000000000003</v>
      </c>
      <c r="BM56">
        <v>53</v>
      </c>
      <c r="BN56">
        <v>0.99780000000000002</v>
      </c>
      <c r="BO56">
        <v>1</v>
      </c>
      <c r="BP56">
        <v>0.97989999999999999</v>
      </c>
      <c r="BQ56">
        <v>0.99780000000000002</v>
      </c>
      <c r="BR56">
        <v>0.98880000000000001</v>
      </c>
      <c r="BS56">
        <f t="shared" si="8"/>
        <v>0.99286000000000008</v>
      </c>
      <c r="BU56">
        <v>53</v>
      </c>
      <c r="BV56">
        <v>0.98880000000000001</v>
      </c>
      <c r="BW56">
        <v>0.98440000000000005</v>
      </c>
      <c r="BX56">
        <v>0.99109999999999998</v>
      </c>
      <c r="BY56">
        <v>0.97770000000000001</v>
      </c>
      <c r="BZ56">
        <v>0.99109999999999998</v>
      </c>
      <c r="CA56">
        <f t="shared" si="9"/>
        <v>0.98662000000000005</v>
      </c>
      <c r="CC56">
        <v>53</v>
      </c>
      <c r="CD56">
        <v>0.99329999999999996</v>
      </c>
      <c r="CE56">
        <v>0.97540000000000004</v>
      </c>
      <c r="CF56">
        <v>0.97540000000000004</v>
      </c>
      <c r="CG56">
        <v>0.98209999999999997</v>
      </c>
      <c r="CH56">
        <v>0.98880000000000001</v>
      </c>
      <c r="CI56">
        <f t="shared" si="10"/>
        <v>0.98299999999999998</v>
      </c>
      <c r="CK56">
        <v>53</v>
      </c>
      <c r="CL56">
        <v>0.98303999999999991</v>
      </c>
      <c r="CM56">
        <v>0.99956</v>
      </c>
      <c r="CN56">
        <v>0.99107999999999996</v>
      </c>
      <c r="CO56">
        <v>0.67634000000000005</v>
      </c>
      <c r="CP56">
        <v>0.98615999999999993</v>
      </c>
      <c r="CQ56">
        <v>0.79909999999999992</v>
      </c>
      <c r="CR56">
        <v>0.97365999999999997</v>
      </c>
      <c r="CS56">
        <v>0.87636000000000003</v>
      </c>
      <c r="CT56">
        <v>0.99286000000000008</v>
      </c>
      <c r="CU56">
        <v>0.98662000000000005</v>
      </c>
      <c r="CV56">
        <v>0.98299999999999998</v>
      </c>
    </row>
    <row r="57" spans="1:100" x14ac:dyDescent="0.3">
      <c r="A57">
        <v>54</v>
      </c>
      <c r="B57">
        <v>0.98209999999999997</v>
      </c>
      <c r="C57">
        <v>0.98660000000000003</v>
      </c>
      <c r="D57">
        <v>0.97770000000000001</v>
      </c>
      <c r="E57">
        <v>0.97989999999999999</v>
      </c>
      <c r="F57">
        <v>0.99329999999999996</v>
      </c>
      <c r="G57">
        <f t="shared" si="0"/>
        <v>0.98392000000000002</v>
      </c>
      <c r="I57">
        <v>54</v>
      </c>
      <c r="J57">
        <v>1</v>
      </c>
      <c r="K57">
        <v>1</v>
      </c>
      <c r="L57">
        <v>1</v>
      </c>
      <c r="M57">
        <v>1</v>
      </c>
      <c r="N57">
        <v>1</v>
      </c>
      <c r="O57">
        <f t="shared" si="1"/>
        <v>1</v>
      </c>
      <c r="Q57">
        <v>54</v>
      </c>
      <c r="R57">
        <v>0.99550000000000005</v>
      </c>
      <c r="S57">
        <v>0.99780000000000002</v>
      </c>
      <c r="T57">
        <v>0.98440000000000005</v>
      </c>
      <c r="U57">
        <v>0.99329999999999996</v>
      </c>
      <c r="V57">
        <v>0.97770000000000001</v>
      </c>
      <c r="W57">
        <f t="shared" si="2"/>
        <v>0.98974000000000006</v>
      </c>
      <c r="Y57">
        <v>54</v>
      </c>
      <c r="Z57">
        <v>0.66290000000000004</v>
      </c>
      <c r="AA57">
        <v>0.6875</v>
      </c>
      <c r="AB57">
        <v>0.67410000000000003</v>
      </c>
      <c r="AC57">
        <v>0.69420000000000004</v>
      </c>
      <c r="AD57">
        <v>0.70540000000000003</v>
      </c>
      <c r="AE57">
        <f t="shared" si="3"/>
        <v>0.68481999999999998</v>
      </c>
      <c r="AG57">
        <v>54</v>
      </c>
      <c r="AH57">
        <v>0.99780000000000002</v>
      </c>
      <c r="AI57">
        <v>0.99329999999999996</v>
      </c>
      <c r="AJ57">
        <v>0.97099999999999997</v>
      </c>
      <c r="AK57">
        <v>1</v>
      </c>
      <c r="AL57">
        <v>0.99109999999999998</v>
      </c>
      <c r="AM57">
        <f t="shared" si="4"/>
        <v>0.99063999999999997</v>
      </c>
      <c r="AO57">
        <v>54</v>
      </c>
      <c r="AP57">
        <v>0.81030000000000002</v>
      </c>
      <c r="AQ57">
        <v>0.80579999999999996</v>
      </c>
      <c r="AR57">
        <v>0.85940000000000005</v>
      </c>
      <c r="AS57">
        <v>0.79239999999999999</v>
      </c>
      <c r="AT57">
        <v>0.80130000000000001</v>
      </c>
      <c r="AU57">
        <f t="shared" si="5"/>
        <v>0.81384000000000012</v>
      </c>
      <c r="AW57">
        <v>54</v>
      </c>
      <c r="AX57">
        <v>0.96650000000000003</v>
      </c>
      <c r="AY57">
        <v>0.97540000000000004</v>
      </c>
      <c r="AZ57">
        <v>0.95309999999999995</v>
      </c>
      <c r="BA57">
        <v>0.97770000000000001</v>
      </c>
      <c r="BB57">
        <v>0.98209999999999997</v>
      </c>
      <c r="BC57">
        <f t="shared" si="6"/>
        <v>0.97096000000000005</v>
      </c>
      <c r="BE57">
        <v>54</v>
      </c>
      <c r="BF57">
        <v>0.95309999999999995</v>
      </c>
      <c r="BG57">
        <v>0.77900000000000003</v>
      </c>
      <c r="BH57">
        <v>0.72540000000000004</v>
      </c>
      <c r="BI57">
        <v>0.97770000000000001</v>
      </c>
      <c r="BJ57">
        <v>0.96209999999999996</v>
      </c>
      <c r="BK57">
        <f t="shared" si="7"/>
        <v>0.87945999999999991</v>
      </c>
      <c r="BM57">
        <v>54</v>
      </c>
      <c r="BN57">
        <v>0.98880000000000001</v>
      </c>
      <c r="BO57">
        <v>0.99780000000000002</v>
      </c>
      <c r="BP57">
        <v>0.98660000000000003</v>
      </c>
      <c r="BQ57">
        <v>0.99109999999999998</v>
      </c>
      <c r="BR57">
        <v>0.98660000000000003</v>
      </c>
      <c r="BS57">
        <f t="shared" si="8"/>
        <v>0.99017999999999995</v>
      </c>
      <c r="BU57">
        <v>54</v>
      </c>
      <c r="BV57">
        <v>0.98880000000000001</v>
      </c>
      <c r="BW57">
        <v>0.99109999999999998</v>
      </c>
      <c r="BX57">
        <v>0.98660000000000003</v>
      </c>
      <c r="BY57">
        <v>0.97770000000000001</v>
      </c>
      <c r="BZ57">
        <v>0.98880000000000001</v>
      </c>
      <c r="CA57">
        <f t="shared" si="9"/>
        <v>0.98659999999999992</v>
      </c>
      <c r="CC57">
        <v>54</v>
      </c>
      <c r="CD57">
        <v>0.98440000000000005</v>
      </c>
      <c r="CE57">
        <v>0.98209999999999997</v>
      </c>
      <c r="CF57">
        <v>0.97989999999999999</v>
      </c>
      <c r="CG57">
        <v>0.98440000000000005</v>
      </c>
      <c r="CH57">
        <v>0.98880000000000001</v>
      </c>
      <c r="CI57">
        <f t="shared" si="10"/>
        <v>0.98392000000000002</v>
      </c>
      <c r="CK57">
        <v>54</v>
      </c>
      <c r="CL57">
        <v>0.98392000000000002</v>
      </c>
      <c r="CM57">
        <v>1</v>
      </c>
      <c r="CN57">
        <v>0.98974000000000006</v>
      </c>
      <c r="CO57">
        <v>0.68481999999999998</v>
      </c>
      <c r="CP57">
        <v>0.99063999999999997</v>
      </c>
      <c r="CQ57">
        <v>0.81384000000000012</v>
      </c>
      <c r="CR57">
        <v>0.97096000000000005</v>
      </c>
      <c r="CS57">
        <v>0.87945999999999991</v>
      </c>
      <c r="CT57">
        <v>0.99017999999999995</v>
      </c>
      <c r="CU57">
        <v>0.98659999999999992</v>
      </c>
      <c r="CV57">
        <v>0.98392000000000002</v>
      </c>
    </row>
    <row r="58" spans="1:100" x14ac:dyDescent="0.3">
      <c r="A58">
        <v>55</v>
      </c>
      <c r="B58">
        <v>0.99109999999999998</v>
      </c>
      <c r="C58">
        <v>0.96209999999999996</v>
      </c>
      <c r="D58">
        <v>0.98440000000000005</v>
      </c>
      <c r="E58">
        <v>0.98880000000000001</v>
      </c>
      <c r="F58">
        <v>0.98440000000000005</v>
      </c>
      <c r="G58">
        <f t="shared" si="0"/>
        <v>0.98216000000000003</v>
      </c>
      <c r="I58">
        <v>55</v>
      </c>
      <c r="J58">
        <v>1</v>
      </c>
      <c r="K58">
        <v>1</v>
      </c>
      <c r="L58">
        <v>0.99329999999999996</v>
      </c>
      <c r="M58">
        <v>1</v>
      </c>
      <c r="N58">
        <v>1</v>
      </c>
      <c r="O58">
        <f t="shared" si="1"/>
        <v>0.99865999999999988</v>
      </c>
      <c r="Q58">
        <v>55</v>
      </c>
      <c r="R58">
        <v>0.99780000000000002</v>
      </c>
      <c r="S58">
        <v>0.97319999999999995</v>
      </c>
      <c r="T58">
        <v>0.99550000000000005</v>
      </c>
      <c r="U58">
        <v>0.98880000000000001</v>
      </c>
      <c r="V58">
        <v>0.97540000000000004</v>
      </c>
      <c r="W58">
        <f t="shared" si="2"/>
        <v>0.98614000000000002</v>
      </c>
      <c r="Y58">
        <v>55</v>
      </c>
      <c r="Z58">
        <v>0.66290000000000004</v>
      </c>
      <c r="AA58">
        <v>0.68530000000000002</v>
      </c>
      <c r="AB58">
        <v>0.67859999999999998</v>
      </c>
      <c r="AC58">
        <v>0.69640000000000002</v>
      </c>
      <c r="AD58">
        <v>0.70309999999999995</v>
      </c>
      <c r="AE58">
        <f t="shared" si="3"/>
        <v>0.68526000000000009</v>
      </c>
      <c r="AG58">
        <v>55</v>
      </c>
      <c r="AH58">
        <v>0.99550000000000005</v>
      </c>
      <c r="AI58">
        <v>0.98440000000000005</v>
      </c>
      <c r="AJ58">
        <v>0.98880000000000001</v>
      </c>
      <c r="AK58">
        <v>0.99780000000000002</v>
      </c>
      <c r="AL58">
        <v>1</v>
      </c>
      <c r="AM58">
        <f t="shared" si="4"/>
        <v>0.99329999999999996</v>
      </c>
      <c r="AO58">
        <v>55</v>
      </c>
      <c r="AP58">
        <v>0.80579999999999996</v>
      </c>
      <c r="AQ58">
        <v>0.8125</v>
      </c>
      <c r="AR58">
        <v>0.84599999999999997</v>
      </c>
      <c r="AS58">
        <v>0.79239999999999999</v>
      </c>
      <c r="AT58">
        <v>0.79690000000000005</v>
      </c>
      <c r="AU58">
        <f t="shared" si="5"/>
        <v>0.81072000000000011</v>
      </c>
      <c r="AW58">
        <v>55</v>
      </c>
      <c r="AX58">
        <v>0.97770000000000001</v>
      </c>
      <c r="AY58">
        <v>0.96430000000000005</v>
      </c>
      <c r="AZ58">
        <v>0.96879999999999999</v>
      </c>
      <c r="BA58">
        <v>0.97540000000000004</v>
      </c>
      <c r="BB58">
        <v>0.96430000000000005</v>
      </c>
      <c r="BC58">
        <f t="shared" si="6"/>
        <v>0.97010000000000007</v>
      </c>
      <c r="BE58">
        <v>55</v>
      </c>
      <c r="BF58">
        <v>0.96650000000000003</v>
      </c>
      <c r="BG58">
        <v>0.74780000000000002</v>
      </c>
      <c r="BH58">
        <v>0.71879999999999999</v>
      </c>
      <c r="BI58">
        <v>0.96430000000000005</v>
      </c>
      <c r="BJ58">
        <v>0.96209999999999996</v>
      </c>
      <c r="BK58">
        <f t="shared" si="7"/>
        <v>0.87190000000000012</v>
      </c>
      <c r="BM58">
        <v>55</v>
      </c>
      <c r="BN58">
        <v>0.98880000000000001</v>
      </c>
      <c r="BO58">
        <v>1</v>
      </c>
      <c r="BP58">
        <v>0.99109999999999998</v>
      </c>
      <c r="BQ58">
        <v>0.99109999999999998</v>
      </c>
      <c r="BR58">
        <v>0.96430000000000005</v>
      </c>
      <c r="BS58">
        <f t="shared" si="8"/>
        <v>0.98705999999999994</v>
      </c>
      <c r="BU58">
        <v>55</v>
      </c>
      <c r="BV58">
        <v>0.99550000000000005</v>
      </c>
      <c r="BW58">
        <v>0.97770000000000001</v>
      </c>
      <c r="BX58">
        <v>0.99550000000000005</v>
      </c>
      <c r="BY58">
        <v>0.96209999999999996</v>
      </c>
      <c r="BZ58">
        <v>0.98209999999999997</v>
      </c>
      <c r="CA58">
        <f t="shared" si="9"/>
        <v>0.98258000000000012</v>
      </c>
      <c r="CC58">
        <v>55</v>
      </c>
      <c r="CD58">
        <v>0.98880000000000001</v>
      </c>
      <c r="CE58">
        <v>0.97540000000000004</v>
      </c>
      <c r="CF58">
        <v>0.98880000000000001</v>
      </c>
      <c r="CG58">
        <v>0.97770000000000001</v>
      </c>
      <c r="CH58">
        <v>0.97319999999999995</v>
      </c>
      <c r="CI58">
        <f t="shared" si="10"/>
        <v>0.98077999999999999</v>
      </c>
      <c r="CK58">
        <v>55</v>
      </c>
      <c r="CL58">
        <v>0.98216000000000003</v>
      </c>
      <c r="CM58">
        <v>0.99865999999999988</v>
      </c>
      <c r="CN58">
        <v>0.98614000000000002</v>
      </c>
      <c r="CO58">
        <v>0.68526000000000009</v>
      </c>
      <c r="CP58">
        <v>0.99329999999999996</v>
      </c>
      <c r="CQ58">
        <v>0.81072000000000011</v>
      </c>
      <c r="CR58">
        <v>0.97010000000000007</v>
      </c>
      <c r="CS58">
        <v>0.87190000000000012</v>
      </c>
      <c r="CT58">
        <v>0.98705999999999994</v>
      </c>
      <c r="CU58">
        <v>0.98258000000000012</v>
      </c>
      <c r="CV58">
        <v>0.98077999999999999</v>
      </c>
    </row>
    <row r="59" spans="1:100" x14ac:dyDescent="0.3">
      <c r="A59">
        <v>56</v>
      </c>
      <c r="B59">
        <v>0.99109999999999998</v>
      </c>
      <c r="C59">
        <v>0.98660000000000003</v>
      </c>
      <c r="D59">
        <v>0.98880000000000001</v>
      </c>
      <c r="E59">
        <v>0.97989999999999999</v>
      </c>
      <c r="F59">
        <v>0.98209999999999997</v>
      </c>
      <c r="G59">
        <f t="shared" si="0"/>
        <v>0.98569999999999991</v>
      </c>
      <c r="I59">
        <v>56</v>
      </c>
      <c r="J59">
        <v>1</v>
      </c>
      <c r="K59">
        <v>1</v>
      </c>
      <c r="L59">
        <v>0.98660000000000003</v>
      </c>
      <c r="M59">
        <v>1</v>
      </c>
      <c r="N59">
        <v>1</v>
      </c>
      <c r="O59">
        <f t="shared" si="1"/>
        <v>0.99731999999999998</v>
      </c>
      <c r="Q59">
        <v>56</v>
      </c>
      <c r="R59">
        <v>0.99780000000000002</v>
      </c>
      <c r="S59">
        <v>0.99109999999999998</v>
      </c>
      <c r="T59">
        <v>0.99780000000000002</v>
      </c>
      <c r="U59">
        <v>0.99109999999999998</v>
      </c>
      <c r="V59">
        <v>0.98660000000000003</v>
      </c>
      <c r="W59">
        <f t="shared" si="2"/>
        <v>0.99287999999999987</v>
      </c>
      <c r="Y59">
        <v>56</v>
      </c>
      <c r="Z59">
        <v>0.66290000000000004</v>
      </c>
      <c r="AA59">
        <v>0.67859999999999998</v>
      </c>
      <c r="AB59">
        <v>0.68530000000000002</v>
      </c>
      <c r="AC59">
        <v>0.69869999999999999</v>
      </c>
      <c r="AD59">
        <v>0.70979999999999999</v>
      </c>
      <c r="AE59">
        <f t="shared" si="3"/>
        <v>0.68706</v>
      </c>
      <c r="AG59">
        <v>56</v>
      </c>
      <c r="AH59">
        <v>0.99329999999999996</v>
      </c>
      <c r="AI59">
        <v>0.99329999999999996</v>
      </c>
      <c r="AJ59">
        <v>1</v>
      </c>
      <c r="AK59">
        <v>0.99780000000000002</v>
      </c>
      <c r="AL59">
        <v>0.99780000000000002</v>
      </c>
      <c r="AM59">
        <f t="shared" si="4"/>
        <v>0.99643999999999999</v>
      </c>
      <c r="AO59">
        <v>56</v>
      </c>
      <c r="AP59">
        <v>0.81469999999999998</v>
      </c>
      <c r="AQ59">
        <v>0.82369999999999999</v>
      </c>
      <c r="AR59">
        <v>0.85040000000000004</v>
      </c>
      <c r="AS59">
        <v>0.80359999999999998</v>
      </c>
      <c r="AT59">
        <v>0.81920000000000004</v>
      </c>
      <c r="AU59">
        <f t="shared" si="5"/>
        <v>0.82232000000000005</v>
      </c>
      <c r="AW59">
        <v>56</v>
      </c>
      <c r="AX59">
        <v>0.97540000000000004</v>
      </c>
      <c r="AY59">
        <v>0.97319999999999995</v>
      </c>
      <c r="AZ59">
        <v>0.96879999999999999</v>
      </c>
      <c r="BA59">
        <v>0.98660000000000003</v>
      </c>
      <c r="BB59">
        <v>0.96879999999999999</v>
      </c>
      <c r="BC59">
        <f t="shared" si="6"/>
        <v>0.97455999999999998</v>
      </c>
      <c r="BE59">
        <v>56</v>
      </c>
      <c r="BF59">
        <v>0.95540000000000003</v>
      </c>
      <c r="BG59">
        <v>0.76559999999999995</v>
      </c>
      <c r="BH59">
        <v>0.73209999999999997</v>
      </c>
      <c r="BI59">
        <v>0.98209999999999997</v>
      </c>
      <c r="BJ59">
        <v>0.95309999999999995</v>
      </c>
      <c r="BK59">
        <f t="shared" si="7"/>
        <v>0.87766</v>
      </c>
      <c r="BM59">
        <v>56</v>
      </c>
      <c r="BN59">
        <v>0.98440000000000005</v>
      </c>
      <c r="BO59">
        <v>0.99780000000000002</v>
      </c>
      <c r="BP59">
        <v>0.99329999999999996</v>
      </c>
      <c r="BQ59">
        <v>0.99550000000000005</v>
      </c>
      <c r="BR59">
        <v>0.97319999999999995</v>
      </c>
      <c r="BS59">
        <f t="shared" si="8"/>
        <v>0.98884000000000005</v>
      </c>
      <c r="BU59">
        <v>56</v>
      </c>
      <c r="BV59">
        <v>0.99550000000000005</v>
      </c>
      <c r="BW59">
        <v>0.98660000000000003</v>
      </c>
      <c r="BX59">
        <v>0.98209999999999997</v>
      </c>
      <c r="BY59">
        <v>0.97099999999999997</v>
      </c>
      <c r="BZ59">
        <v>0.98660000000000003</v>
      </c>
      <c r="CA59">
        <f t="shared" si="9"/>
        <v>0.98436000000000001</v>
      </c>
      <c r="CC59">
        <v>56</v>
      </c>
      <c r="CD59">
        <v>0.98660000000000003</v>
      </c>
      <c r="CE59">
        <v>0.97319999999999995</v>
      </c>
      <c r="CF59">
        <v>0.98209999999999997</v>
      </c>
      <c r="CG59">
        <v>0.98880000000000001</v>
      </c>
      <c r="CH59">
        <v>0.97770000000000001</v>
      </c>
      <c r="CI59">
        <f t="shared" si="10"/>
        <v>0.98168000000000011</v>
      </c>
      <c r="CK59">
        <v>56</v>
      </c>
      <c r="CL59">
        <v>0.98569999999999991</v>
      </c>
      <c r="CM59">
        <v>0.99731999999999998</v>
      </c>
      <c r="CN59">
        <v>0.99287999999999987</v>
      </c>
      <c r="CO59">
        <v>0.68706</v>
      </c>
      <c r="CP59">
        <v>0.99643999999999999</v>
      </c>
      <c r="CQ59">
        <v>0.82232000000000005</v>
      </c>
      <c r="CR59">
        <v>0.97455999999999998</v>
      </c>
      <c r="CS59">
        <v>0.87766</v>
      </c>
      <c r="CT59">
        <v>0.98884000000000005</v>
      </c>
      <c r="CU59">
        <v>0.98436000000000001</v>
      </c>
      <c r="CV59">
        <v>0.98168000000000011</v>
      </c>
    </row>
    <row r="60" spans="1:100" x14ac:dyDescent="0.3">
      <c r="A60">
        <v>57</v>
      </c>
      <c r="B60">
        <v>0.98880000000000001</v>
      </c>
      <c r="C60">
        <v>0.98660000000000003</v>
      </c>
      <c r="D60">
        <v>0.98209999999999997</v>
      </c>
      <c r="E60">
        <v>0.98209999999999997</v>
      </c>
      <c r="F60">
        <v>0.96650000000000003</v>
      </c>
      <c r="G60">
        <f t="shared" si="0"/>
        <v>0.98122000000000009</v>
      </c>
      <c r="I60">
        <v>57</v>
      </c>
      <c r="J60">
        <v>1</v>
      </c>
      <c r="K60">
        <v>1</v>
      </c>
      <c r="L60">
        <v>0.98880000000000001</v>
      </c>
      <c r="M60">
        <v>1</v>
      </c>
      <c r="N60">
        <v>1</v>
      </c>
      <c r="O60">
        <f t="shared" si="1"/>
        <v>0.99775999999999987</v>
      </c>
      <c r="Q60">
        <v>57</v>
      </c>
      <c r="R60">
        <v>0.99780000000000002</v>
      </c>
      <c r="S60">
        <v>0.98880000000000001</v>
      </c>
      <c r="T60">
        <v>0.98880000000000001</v>
      </c>
      <c r="U60">
        <v>0.99329999999999996</v>
      </c>
      <c r="V60">
        <v>0.99109999999999998</v>
      </c>
      <c r="W60">
        <f t="shared" si="2"/>
        <v>0.99196000000000006</v>
      </c>
      <c r="Y60">
        <v>57</v>
      </c>
      <c r="Z60">
        <v>0.66739999999999999</v>
      </c>
      <c r="AA60">
        <v>0.69199999999999995</v>
      </c>
      <c r="AB60">
        <v>0.67410000000000003</v>
      </c>
      <c r="AC60">
        <v>0.71209999999999996</v>
      </c>
      <c r="AD60">
        <v>0.70089999999999997</v>
      </c>
      <c r="AE60">
        <f t="shared" si="3"/>
        <v>0.68930000000000002</v>
      </c>
      <c r="AG60">
        <v>57</v>
      </c>
      <c r="AH60">
        <v>1</v>
      </c>
      <c r="AI60">
        <v>0.99109999999999998</v>
      </c>
      <c r="AJ60">
        <v>0.99109999999999998</v>
      </c>
      <c r="AK60">
        <v>0.96650000000000003</v>
      </c>
      <c r="AL60">
        <v>0.98660000000000003</v>
      </c>
      <c r="AM60">
        <f t="shared" si="4"/>
        <v>0.98705999999999994</v>
      </c>
      <c r="AO60">
        <v>57</v>
      </c>
      <c r="AP60">
        <v>0.81030000000000002</v>
      </c>
      <c r="AQ60">
        <v>0.83709999999999996</v>
      </c>
      <c r="AR60">
        <v>0.86160000000000003</v>
      </c>
      <c r="AS60">
        <v>0.81030000000000002</v>
      </c>
      <c r="AT60">
        <v>0.81699999999999995</v>
      </c>
      <c r="AU60">
        <f t="shared" si="5"/>
        <v>0.82726000000000011</v>
      </c>
      <c r="AW60">
        <v>57</v>
      </c>
      <c r="AX60">
        <v>0.98880000000000001</v>
      </c>
      <c r="AY60">
        <v>0.98660000000000003</v>
      </c>
      <c r="AZ60">
        <v>0.96650000000000003</v>
      </c>
      <c r="BA60">
        <v>0.98209999999999997</v>
      </c>
      <c r="BB60">
        <v>0.97319999999999995</v>
      </c>
      <c r="BC60">
        <f t="shared" si="6"/>
        <v>0.97943999999999998</v>
      </c>
      <c r="BE60">
        <v>57</v>
      </c>
      <c r="BF60">
        <v>0.94869999999999999</v>
      </c>
      <c r="BG60">
        <v>0.79459999999999997</v>
      </c>
      <c r="BH60">
        <v>0.73880000000000001</v>
      </c>
      <c r="BI60">
        <v>0.98880000000000001</v>
      </c>
      <c r="BJ60">
        <v>0.96650000000000003</v>
      </c>
      <c r="BK60">
        <f t="shared" si="7"/>
        <v>0.88748000000000005</v>
      </c>
      <c r="BM60">
        <v>57</v>
      </c>
      <c r="BN60">
        <v>0.98880000000000001</v>
      </c>
      <c r="BO60">
        <v>0.99550000000000005</v>
      </c>
      <c r="BP60">
        <v>0.99109999999999998</v>
      </c>
      <c r="BQ60">
        <v>0.99780000000000002</v>
      </c>
      <c r="BR60">
        <v>0.97319999999999995</v>
      </c>
      <c r="BS60">
        <f t="shared" si="8"/>
        <v>0.98928000000000016</v>
      </c>
      <c r="BU60">
        <v>57</v>
      </c>
      <c r="BV60">
        <v>0.98660000000000003</v>
      </c>
      <c r="BW60">
        <v>0.98440000000000005</v>
      </c>
      <c r="BX60">
        <v>0.99329999999999996</v>
      </c>
      <c r="BY60">
        <v>0.97770000000000001</v>
      </c>
      <c r="BZ60">
        <v>0.98209999999999997</v>
      </c>
      <c r="CA60">
        <f t="shared" si="9"/>
        <v>0.98482000000000003</v>
      </c>
      <c r="CC60">
        <v>57</v>
      </c>
      <c r="CD60">
        <v>0.98660000000000003</v>
      </c>
      <c r="CE60">
        <v>0.97989999999999999</v>
      </c>
      <c r="CF60">
        <v>0.98209999999999997</v>
      </c>
      <c r="CG60">
        <v>0.99550000000000005</v>
      </c>
      <c r="CH60">
        <v>0.98660000000000003</v>
      </c>
      <c r="CI60">
        <f t="shared" si="10"/>
        <v>0.98614000000000002</v>
      </c>
      <c r="CK60">
        <v>57</v>
      </c>
      <c r="CL60">
        <v>0.98122000000000009</v>
      </c>
      <c r="CM60">
        <v>0.99775999999999987</v>
      </c>
      <c r="CN60">
        <v>0.99196000000000006</v>
      </c>
      <c r="CO60">
        <v>0.68930000000000002</v>
      </c>
      <c r="CP60">
        <v>0.98705999999999994</v>
      </c>
      <c r="CQ60">
        <v>0.82726000000000011</v>
      </c>
      <c r="CR60">
        <v>0.97943999999999998</v>
      </c>
      <c r="CS60">
        <v>0.88748000000000005</v>
      </c>
      <c r="CT60">
        <v>0.98928000000000016</v>
      </c>
      <c r="CU60">
        <v>0.98482000000000003</v>
      </c>
      <c r="CV60">
        <v>0.98614000000000002</v>
      </c>
    </row>
    <row r="61" spans="1:100" x14ac:dyDescent="0.3">
      <c r="A61">
        <v>58</v>
      </c>
      <c r="B61">
        <v>0.98440000000000005</v>
      </c>
      <c r="C61">
        <v>0.98209999999999997</v>
      </c>
      <c r="D61">
        <v>0.98660000000000003</v>
      </c>
      <c r="E61">
        <v>0.98440000000000005</v>
      </c>
      <c r="F61">
        <v>0.97319999999999995</v>
      </c>
      <c r="G61">
        <f t="shared" si="0"/>
        <v>0.98214000000000001</v>
      </c>
      <c r="I61">
        <v>58</v>
      </c>
      <c r="J61">
        <v>1</v>
      </c>
      <c r="K61">
        <v>1</v>
      </c>
      <c r="L61">
        <v>0.99550000000000005</v>
      </c>
      <c r="M61">
        <v>1</v>
      </c>
      <c r="N61">
        <v>1</v>
      </c>
      <c r="O61">
        <f t="shared" si="1"/>
        <v>0.99909999999999999</v>
      </c>
      <c r="Q61">
        <v>58</v>
      </c>
      <c r="R61">
        <v>0.98880000000000001</v>
      </c>
      <c r="S61">
        <v>0.98209999999999997</v>
      </c>
      <c r="T61">
        <v>0.99780000000000002</v>
      </c>
      <c r="U61">
        <v>0.99109999999999998</v>
      </c>
      <c r="V61">
        <v>0.98440000000000005</v>
      </c>
      <c r="W61">
        <f t="shared" si="2"/>
        <v>0.98884000000000005</v>
      </c>
      <c r="Y61">
        <v>58</v>
      </c>
      <c r="Z61">
        <v>0.67190000000000005</v>
      </c>
      <c r="AA61">
        <v>0.69640000000000002</v>
      </c>
      <c r="AB61">
        <v>0.67859999999999998</v>
      </c>
      <c r="AC61">
        <v>0.70540000000000003</v>
      </c>
      <c r="AD61">
        <v>0.70979999999999999</v>
      </c>
      <c r="AE61">
        <f t="shared" si="3"/>
        <v>0.69242000000000004</v>
      </c>
      <c r="AG61">
        <v>58</v>
      </c>
      <c r="AH61">
        <v>0.98660000000000003</v>
      </c>
      <c r="AI61">
        <v>0.99550000000000005</v>
      </c>
      <c r="AJ61">
        <v>0.99550000000000005</v>
      </c>
      <c r="AK61">
        <v>0.97099999999999997</v>
      </c>
      <c r="AL61">
        <v>0.98440000000000005</v>
      </c>
      <c r="AM61">
        <f t="shared" si="4"/>
        <v>0.98659999999999992</v>
      </c>
      <c r="AO61">
        <v>58</v>
      </c>
      <c r="AP61">
        <v>0.81030000000000002</v>
      </c>
      <c r="AQ61">
        <v>0.82369999999999999</v>
      </c>
      <c r="AR61">
        <v>0.87280000000000002</v>
      </c>
      <c r="AS61">
        <v>0.79459999999999997</v>
      </c>
      <c r="AT61">
        <v>0.82369999999999999</v>
      </c>
      <c r="AU61">
        <f t="shared" si="5"/>
        <v>0.82501999999999998</v>
      </c>
      <c r="AW61">
        <v>58</v>
      </c>
      <c r="AX61">
        <v>0.98440000000000005</v>
      </c>
      <c r="AY61">
        <v>0.97770000000000001</v>
      </c>
      <c r="AZ61">
        <v>0.97540000000000004</v>
      </c>
      <c r="BA61">
        <v>0.98440000000000005</v>
      </c>
      <c r="BB61">
        <v>0.97770000000000001</v>
      </c>
      <c r="BC61">
        <f t="shared" si="6"/>
        <v>0.9799199999999999</v>
      </c>
      <c r="BE61">
        <v>58</v>
      </c>
      <c r="BF61">
        <v>0.96430000000000005</v>
      </c>
      <c r="BG61">
        <v>0.77900000000000003</v>
      </c>
      <c r="BH61">
        <v>0.75219999999999998</v>
      </c>
      <c r="BI61">
        <v>0.98660000000000003</v>
      </c>
      <c r="BJ61">
        <v>0.96650000000000003</v>
      </c>
      <c r="BK61">
        <f t="shared" si="7"/>
        <v>0.88971999999999996</v>
      </c>
      <c r="BM61">
        <v>58</v>
      </c>
      <c r="BN61">
        <v>0.99780000000000002</v>
      </c>
      <c r="BO61">
        <v>0.98880000000000001</v>
      </c>
      <c r="BP61">
        <v>1</v>
      </c>
      <c r="BQ61">
        <v>0.99329999999999996</v>
      </c>
      <c r="BR61">
        <v>0.98880000000000001</v>
      </c>
      <c r="BS61">
        <f t="shared" si="8"/>
        <v>0.99374000000000007</v>
      </c>
      <c r="BU61">
        <v>58</v>
      </c>
      <c r="BV61">
        <v>0.98209999999999997</v>
      </c>
      <c r="BW61">
        <v>0.98880000000000001</v>
      </c>
      <c r="BX61">
        <v>0.99550000000000005</v>
      </c>
      <c r="BY61">
        <v>0.97989999999999999</v>
      </c>
      <c r="BZ61">
        <v>0.98209999999999997</v>
      </c>
      <c r="CA61">
        <f t="shared" si="9"/>
        <v>0.98568</v>
      </c>
      <c r="CC61">
        <v>58</v>
      </c>
      <c r="CD61">
        <v>0.99329999999999996</v>
      </c>
      <c r="CE61">
        <v>0.98880000000000001</v>
      </c>
      <c r="CF61">
        <v>0.98880000000000001</v>
      </c>
      <c r="CG61">
        <v>0.99109999999999998</v>
      </c>
      <c r="CH61">
        <v>0.98660000000000003</v>
      </c>
      <c r="CI61">
        <f t="shared" si="10"/>
        <v>0.98971999999999993</v>
      </c>
      <c r="CK61">
        <v>58</v>
      </c>
      <c r="CL61">
        <v>0.98214000000000001</v>
      </c>
      <c r="CM61">
        <v>0.99909999999999999</v>
      </c>
      <c r="CN61">
        <v>0.98884000000000005</v>
      </c>
      <c r="CO61">
        <v>0.69242000000000004</v>
      </c>
      <c r="CP61">
        <v>0.98659999999999992</v>
      </c>
      <c r="CQ61">
        <v>0.82501999999999998</v>
      </c>
      <c r="CR61">
        <v>0.9799199999999999</v>
      </c>
      <c r="CS61">
        <v>0.88971999999999996</v>
      </c>
      <c r="CT61">
        <v>0.99374000000000007</v>
      </c>
      <c r="CU61">
        <v>0.98568</v>
      </c>
      <c r="CV61">
        <v>0.98971999999999993</v>
      </c>
    </row>
    <row r="62" spans="1:100" x14ac:dyDescent="0.3">
      <c r="A62">
        <v>59</v>
      </c>
      <c r="B62">
        <v>0.99109999999999998</v>
      </c>
      <c r="C62">
        <v>0.98209999999999997</v>
      </c>
      <c r="D62">
        <v>0.97540000000000004</v>
      </c>
      <c r="E62">
        <v>0.97989999999999999</v>
      </c>
      <c r="F62">
        <v>0.97770000000000001</v>
      </c>
      <c r="G62">
        <f t="shared" si="0"/>
        <v>0.98124</v>
      </c>
      <c r="I62">
        <v>59</v>
      </c>
      <c r="J62">
        <v>1</v>
      </c>
      <c r="K62">
        <v>1</v>
      </c>
      <c r="L62">
        <v>0.99550000000000005</v>
      </c>
      <c r="M62">
        <v>1</v>
      </c>
      <c r="N62">
        <v>1</v>
      </c>
      <c r="O62">
        <f t="shared" si="1"/>
        <v>0.99909999999999999</v>
      </c>
      <c r="Q62">
        <v>59</v>
      </c>
      <c r="R62">
        <v>0.99550000000000005</v>
      </c>
      <c r="S62">
        <v>0.99109999999999998</v>
      </c>
      <c r="T62">
        <v>0.99109999999999998</v>
      </c>
      <c r="U62">
        <v>0.98660000000000003</v>
      </c>
      <c r="V62">
        <v>0.97540000000000004</v>
      </c>
      <c r="W62">
        <f t="shared" si="2"/>
        <v>0.98794000000000004</v>
      </c>
      <c r="Y62">
        <v>59</v>
      </c>
      <c r="Z62">
        <v>0.67630000000000001</v>
      </c>
      <c r="AA62">
        <v>0.68969999999999998</v>
      </c>
      <c r="AB62">
        <v>0.68530000000000002</v>
      </c>
      <c r="AC62">
        <v>0.70760000000000001</v>
      </c>
      <c r="AD62">
        <v>0.69640000000000002</v>
      </c>
      <c r="AE62">
        <f t="shared" si="3"/>
        <v>0.69106000000000012</v>
      </c>
      <c r="AG62">
        <v>59</v>
      </c>
      <c r="AH62">
        <v>0.99780000000000002</v>
      </c>
      <c r="AI62">
        <v>0.99780000000000002</v>
      </c>
      <c r="AJ62">
        <v>1</v>
      </c>
      <c r="AK62">
        <v>0.99109999999999998</v>
      </c>
      <c r="AL62">
        <v>0.99109999999999998</v>
      </c>
      <c r="AM62">
        <f t="shared" si="4"/>
        <v>0.99556</v>
      </c>
      <c r="AO62">
        <v>59</v>
      </c>
      <c r="AP62">
        <v>0.83479999999999999</v>
      </c>
      <c r="AQ62">
        <v>0.82140000000000002</v>
      </c>
      <c r="AR62">
        <v>0.86829999999999996</v>
      </c>
      <c r="AS62">
        <v>0.79239999999999999</v>
      </c>
      <c r="AT62">
        <v>0.83260000000000001</v>
      </c>
      <c r="AU62">
        <f t="shared" si="5"/>
        <v>0.82990000000000008</v>
      </c>
      <c r="AW62">
        <v>59</v>
      </c>
      <c r="AX62">
        <v>0.98209999999999997</v>
      </c>
      <c r="AY62">
        <v>0.97540000000000004</v>
      </c>
      <c r="AZ62">
        <v>0.96879999999999999</v>
      </c>
      <c r="BA62">
        <v>0.98660000000000003</v>
      </c>
      <c r="BB62">
        <v>0.96879999999999999</v>
      </c>
      <c r="BC62">
        <f t="shared" si="6"/>
        <v>0.9763400000000001</v>
      </c>
      <c r="BE62">
        <v>59</v>
      </c>
      <c r="BF62">
        <v>0.93300000000000005</v>
      </c>
      <c r="BG62">
        <v>0.78569999999999995</v>
      </c>
      <c r="BH62">
        <v>0.75219999999999998</v>
      </c>
      <c r="BI62">
        <v>0.98209999999999997</v>
      </c>
      <c r="BJ62">
        <v>0.95309999999999995</v>
      </c>
      <c r="BK62">
        <f t="shared" si="7"/>
        <v>0.88122000000000011</v>
      </c>
      <c r="BM62">
        <v>59</v>
      </c>
      <c r="BN62">
        <v>0.99329999999999996</v>
      </c>
      <c r="BO62">
        <v>0.99329999999999996</v>
      </c>
      <c r="BP62">
        <v>0.99550000000000005</v>
      </c>
      <c r="BQ62">
        <v>0.99780000000000002</v>
      </c>
      <c r="BR62">
        <v>0.99550000000000005</v>
      </c>
      <c r="BS62">
        <f t="shared" si="8"/>
        <v>0.99507999999999996</v>
      </c>
      <c r="BU62">
        <v>59</v>
      </c>
      <c r="BV62">
        <v>0.97989999999999999</v>
      </c>
      <c r="BW62">
        <v>0.98880000000000001</v>
      </c>
      <c r="BX62">
        <v>0.98880000000000001</v>
      </c>
      <c r="BY62">
        <v>0.98440000000000005</v>
      </c>
      <c r="BZ62">
        <v>0.98880000000000001</v>
      </c>
      <c r="CA62">
        <f t="shared" si="9"/>
        <v>0.98614000000000002</v>
      </c>
      <c r="CC62">
        <v>59</v>
      </c>
      <c r="CD62">
        <v>0.98880000000000001</v>
      </c>
      <c r="CE62">
        <v>0.97989999999999999</v>
      </c>
      <c r="CF62">
        <v>0.97770000000000001</v>
      </c>
      <c r="CG62">
        <v>0.97540000000000004</v>
      </c>
      <c r="CH62">
        <v>0.98880000000000001</v>
      </c>
      <c r="CI62">
        <f t="shared" si="10"/>
        <v>0.9821200000000001</v>
      </c>
      <c r="CK62">
        <v>59</v>
      </c>
      <c r="CL62">
        <v>0.98124</v>
      </c>
      <c r="CM62">
        <v>0.99909999999999999</v>
      </c>
      <c r="CN62">
        <v>0.98794000000000004</v>
      </c>
      <c r="CO62">
        <v>0.69106000000000012</v>
      </c>
      <c r="CP62">
        <v>0.99556</v>
      </c>
      <c r="CQ62">
        <v>0.82990000000000008</v>
      </c>
      <c r="CR62">
        <v>0.9763400000000001</v>
      </c>
      <c r="CS62">
        <v>0.88122000000000011</v>
      </c>
      <c r="CT62">
        <v>0.99507999999999996</v>
      </c>
      <c r="CU62">
        <v>0.98614000000000002</v>
      </c>
      <c r="CV62">
        <v>0.9821200000000001</v>
      </c>
    </row>
    <row r="63" spans="1:100" x14ac:dyDescent="0.3">
      <c r="A63">
        <v>60</v>
      </c>
      <c r="B63">
        <v>0.99109999999999998</v>
      </c>
      <c r="C63">
        <v>0.99329999999999996</v>
      </c>
      <c r="D63">
        <v>0.98209999999999997</v>
      </c>
      <c r="E63">
        <v>0.98660000000000003</v>
      </c>
      <c r="F63">
        <v>0.99780000000000002</v>
      </c>
      <c r="G63">
        <f t="shared" si="0"/>
        <v>0.99017999999999995</v>
      </c>
      <c r="I63">
        <v>60</v>
      </c>
      <c r="J63">
        <v>1</v>
      </c>
      <c r="K63">
        <v>1</v>
      </c>
      <c r="L63">
        <v>0.99780000000000002</v>
      </c>
      <c r="M63">
        <v>1</v>
      </c>
      <c r="N63">
        <v>1</v>
      </c>
      <c r="O63">
        <f t="shared" si="1"/>
        <v>0.99956</v>
      </c>
      <c r="Q63">
        <v>60</v>
      </c>
      <c r="R63">
        <v>0.99550000000000005</v>
      </c>
      <c r="S63">
        <v>0.99109999999999998</v>
      </c>
      <c r="T63">
        <v>0.99329999999999996</v>
      </c>
      <c r="U63">
        <v>0.99550000000000005</v>
      </c>
      <c r="V63">
        <v>0.99550000000000005</v>
      </c>
      <c r="W63">
        <f t="shared" si="2"/>
        <v>0.99418000000000006</v>
      </c>
      <c r="Y63">
        <v>60</v>
      </c>
      <c r="Z63">
        <v>0.68530000000000002</v>
      </c>
      <c r="AA63">
        <v>0.68300000000000005</v>
      </c>
      <c r="AB63">
        <v>0.70309999999999995</v>
      </c>
      <c r="AC63">
        <v>0.71209999999999996</v>
      </c>
      <c r="AD63">
        <v>0.70540000000000003</v>
      </c>
      <c r="AE63">
        <f t="shared" si="3"/>
        <v>0.69778000000000007</v>
      </c>
      <c r="AG63">
        <v>60</v>
      </c>
      <c r="AH63">
        <v>1</v>
      </c>
      <c r="AI63">
        <v>1</v>
      </c>
      <c r="AJ63">
        <v>0.99109999999999998</v>
      </c>
      <c r="AK63">
        <v>0.97770000000000001</v>
      </c>
      <c r="AL63">
        <v>0.99329999999999996</v>
      </c>
      <c r="AM63">
        <f t="shared" si="4"/>
        <v>0.99241999999999986</v>
      </c>
      <c r="AO63">
        <v>60</v>
      </c>
      <c r="AP63">
        <v>0.82369999999999999</v>
      </c>
      <c r="AQ63">
        <v>0.83479999999999999</v>
      </c>
      <c r="AR63">
        <v>0.85940000000000005</v>
      </c>
      <c r="AS63">
        <v>0.79690000000000005</v>
      </c>
      <c r="AT63">
        <v>0.83930000000000005</v>
      </c>
      <c r="AU63">
        <f t="shared" si="5"/>
        <v>0.83081999999999989</v>
      </c>
      <c r="AW63">
        <v>60</v>
      </c>
      <c r="AX63">
        <v>0.98880000000000001</v>
      </c>
      <c r="AY63">
        <v>0.97770000000000001</v>
      </c>
      <c r="AZ63">
        <v>0.97540000000000004</v>
      </c>
      <c r="BA63">
        <v>0.96650000000000003</v>
      </c>
      <c r="BB63">
        <v>0.97540000000000004</v>
      </c>
      <c r="BC63">
        <f t="shared" si="6"/>
        <v>0.97675999999999996</v>
      </c>
      <c r="BE63">
        <v>60</v>
      </c>
      <c r="BF63">
        <v>0.95979999999999999</v>
      </c>
      <c r="BG63">
        <v>0.77459999999999996</v>
      </c>
      <c r="BH63">
        <v>0.75670000000000004</v>
      </c>
      <c r="BI63">
        <v>0.97989999999999999</v>
      </c>
      <c r="BJ63">
        <v>0.97319999999999995</v>
      </c>
      <c r="BK63">
        <f t="shared" si="7"/>
        <v>0.88884000000000007</v>
      </c>
      <c r="BM63">
        <v>60</v>
      </c>
      <c r="BN63">
        <v>0.99780000000000002</v>
      </c>
      <c r="BO63">
        <v>0.99550000000000005</v>
      </c>
      <c r="BP63">
        <v>0.99329999999999996</v>
      </c>
      <c r="BQ63">
        <v>0.99780000000000002</v>
      </c>
      <c r="BR63">
        <v>0.98660000000000003</v>
      </c>
      <c r="BS63">
        <f t="shared" si="8"/>
        <v>0.99419999999999997</v>
      </c>
      <c r="BU63">
        <v>60</v>
      </c>
      <c r="BV63">
        <v>0.99109999999999998</v>
      </c>
      <c r="BW63">
        <v>0.98440000000000005</v>
      </c>
      <c r="BX63">
        <v>0.97770000000000001</v>
      </c>
      <c r="BY63">
        <v>0.97989999999999999</v>
      </c>
      <c r="BZ63">
        <v>0.99550000000000005</v>
      </c>
      <c r="CA63">
        <f t="shared" si="9"/>
        <v>0.98571999999999993</v>
      </c>
      <c r="CC63">
        <v>60</v>
      </c>
      <c r="CD63">
        <v>0.99329999999999996</v>
      </c>
      <c r="CE63">
        <v>0.98209999999999997</v>
      </c>
      <c r="CF63">
        <v>0.97540000000000004</v>
      </c>
      <c r="CG63">
        <v>0.97770000000000001</v>
      </c>
      <c r="CH63">
        <v>0.99109999999999998</v>
      </c>
      <c r="CI63">
        <f t="shared" si="10"/>
        <v>0.98392000000000002</v>
      </c>
      <c r="CK63">
        <v>60</v>
      </c>
      <c r="CL63">
        <v>0.99017999999999995</v>
      </c>
      <c r="CM63">
        <v>0.99956</v>
      </c>
      <c r="CN63">
        <v>0.99418000000000006</v>
      </c>
      <c r="CO63">
        <v>0.69778000000000007</v>
      </c>
      <c r="CP63">
        <v>0.99241999999999986</v>
      </c>
      <c r="CQ63">
        <v>0.83081999999999989</v>
      </c>
      <c r="CR63">
        <v>0.97675999999999996</v>
      </c>
      <c r="CS63">
        <v>0.88884000000000007</v>
      </c>
      <c r="CT63">
        <v>0.99419999999999997</v>
      </c>
      <c r="CU63">
        <v>0.98571999999999993</v>
      </c>
      <c r="CV63">
        <v>0.98392000000000002</v>
      </c>
    </row>
    <row r="64" spans="1:100" x14ac:dyDescent="0.3">
      <c r="A64">
        <v>61</v>
      </c>
      <c r="B64">
        <v>0.98880000000000001</v>
      </c>
      <c r="C64">
        <v>0.98660000000000003</v>
      </c>
      <c r="D64">
        <v>0.97319999999999995</v>
      </c>
      <c r="E64">
        <v>0.99329999999999996</v>
      </c>
      <c r="F64">
        <v>0.99109999999999998</v>
      </c>
      <c r="G64">
        <f t="shared" si="0"/>
        <v>0.98659999999999992</v>
      </c>
      <c r="I64">
        <v>61</v>
      </c>
      <c r="J64">
        <v>1</v>
      </c>
      <c r="K64">
        <v>1</v>
      </c>
      <c r="L64">
        <v>1</v>
      </c>
      <c r="M64">
        <v>1</v>
      </c>
      <c r="N64">
        <v>1</v>
      </c>
      <c r="O64">
        <f t="shared" si="1"/>
        <v>1</v>
      </c>
      <c r="Q64">
        <v>61</v>
      </c>
      <c r="R64">
        <v>0.99109999999999998</v>
      </c>
      <c r="S64">
        <v>0.99550000000000005</v>
      </c>
      <c r="T64">
        <v>0.99780000000000002</v>
      </c>
      <c r="U64">
        <v>0.99109999999999998</v>
      </c>
      <c r="V64">
        <v>0.99329999999999996</v>
      </c>
      <c r="W64">
        <f t="shared" si="2"/>
        <v>0.99375999999999998</v>
      </c>
      <c r="Y64">
        <v>61</v>
      </c>
      <c r="Z64">
        <v>0.67410000000000003</v>
      </c>
      <c r="AA64">
        <v>0.70089999999999997</v>
      </c>
      <c r="AB64">
        <v>0.69869999999999999</v>
      </c>
      <c r="AC64">
        <v>0.71650000000000003</v>
      </c>
      <c r="AD64">
        <v>0.71209999999999996</v>
      </c>
      <c r="AE64">
        <f t="shared" si="3"/>
        <v>0.70045999999999997</v>
      </c>
      <c r="AG64">
        <v>61</v>
      </c>
      <c r="AH64">
        <v>0.98440000000000005</v>
      </c>
      <c r="AI64">
        <v>0.98660000000000003</v>
      </c>
      <c r="AJ64">
        <v>0.99329999999999996</v>
      </c>
      <c r="AK64">
        <v>0.99329999999999996</v>
      </c>
      <c r="AL64">
        <v>0.99550000000000005</v>
      </c>
      <c r="AM64">
        <f t="shared" si="4"/>
        <v>0.99062000000000006</v>
      </c>
      <c r="AO64">
        <v>61</v>
      </c>
      <c r="AP64">
        <v>0.84150000000000003</v>
      </c>
      <c r="AQ64">
        <v>0.84599999999999997</v>
      </c>
      <c r="AR64">
        <v>0.86829999999999996</v>
      </c>
      <c r="AS64">
        <v>0.81030000000000002</v>
      </c>
      <c r="AT64">
        <v>0.82589999999999997</v>
      </c>
      <c r="AU64">
        <f t="shared" si="5"/>
        <v>0.83840000000000003</v>
      </c>
      <c r="AW64">
        <v>61</v>
      </c>
      <c r="AX64">
        <v>0.97540000000000004</v>
      </c>
      <c r="AY64">
        <v>0.98440000000000005</v>
      </c>
      <c r="AZ64">
        <v>0.97319999999999995</v>
      </c>
      <c r="BA64">
        <v>0.99550000000000005</v>
      </c>
      <c r="BB64">
        <v>0.98209999999999997</v>
      </c>
      <c r="BC64">
        <f t="shared" si="6"/>
        <v>0.98211999999999988</v>
      </c>
      <c r="BE64">
        <v>61</v>
      </c>
      <c r="BF64">
        <v>0.97099999999999997</v>
      </c>
      <c r="BG64">
        <v>0.80579999999999996</v>
      </c>
      <c r="BH64">
        <v>0.76119999999999999</v>
      </c>
      <c r="BI64">
        <v>0.96650000000000003</v>
      </c>
      <c r="BJ64">
        <v>0.97770000000000001</v>
      </c>
      <c r="BK64">
        <f t="shared" si="7"/>
        <v>0.8964399999999999</v>
      </c>
      <c r="BM64">
        <v>61</v>
      </c>
      <c r="BN64">
        <v>0.99550000000000005</v>
      </c>
      <c r="BO64">
        <v>0.99550000000000005</v>
      </c>
      <c r="BP64">
        <v>0.98880000000000001</v>
      </c>
      <c r="BQ64">
        <v>0.99780000000000002</v>
      </c>
      <c r="BR64">
        <v>0.98660000000000003</v>
      </c>
      <c r="BS64">
        <f t="shared" si="8"/>
        <v>0.99283999999999994</v>
      </c>
      <c r="BU64">
        <v>61</v>
      </c>
      <c r="BV64">
        <v>0.99329999999999996</v>
      </c>
      <c r="BW64">
        <v>0.99329999999999996</v>
      </c>
      <c r="BX64">
        <v>0.99109999999999998</v>
      </c>
      <c r="BY64">
        <v>0.98209999999999997</v>
      </c>
      <c r="BZ64">
        <v>0.98660000000000003</v>
      </c>
      <c r="CA64">
        <f t="shared" si="9"/>
        <v>0.98927999999999994</v>
      </c>
      <c r="CC64">
        <v>61</v>
      </c>
      <c r="CD64">
        <v>0.99550000000000005</v>
      </c>
      <c r="CE64">
        <v>0.97989999999999999</v>
      </c>
      <c r="CF64">
        <v>0.99550000000000005</v>
      </c>
      <c r="CG64">
        <v>0.97770000000000001</v>
      </c>
      <c r="CH64">
        <v>0.99109999999999998</v>
      </c>
      <c r="CI64">
        <f t="shared" si="10"/>
        <v>0.98794000000000004</v>
      </c>
      <c r="CK64">
        <v>61</v>
      </c>
      <c r="CL64">
        <v>0.98659999999999992</v>
      </c>
      <c r="CM64">
        <v>1</v>
      </c>
      <c r="CN64">
        <v>0.99375999999999998</v>
      </c>
      <c r="CO64">
        <v>0.70045999999999997</v>
      </c>
      <c r="CP64">
        <v>0.99062000000000006</v>
      </c>
      <c r="CQ64">
        <v>0.83840000000000003</v>
      </c>
      <c r="CR64">
        <v>0.98211999999999988</v>
      </c>
      <c r="CS64">
        <v>0.8964399999999999</v>
      </c>
      <c r="CT64">
        <v>0.99283999999999994</v>
      </c>
      <c r="CU64">
        <v>0.98927999999999994</v>
      </c>
      <c r="CV64">
        <v>0.98794000000000004</v>
      </c>
    </row>
    <row r="65" spans="1:100" x14ac:dyDescent="0.3">
      <c r="A65">
        <v>62</v>
      </c>
      <c r="B65">
        <v>0.97989999999999999</v>
      </c>
      <c r="C65">
        <v>0.98880000000000001</v>
      </c>
      <c r="D65">
        <v>0.97770000000000001</v>
      </c>
      <c r="E65">
        <v>0.98440000000000005</v>
      </c>
      <c r="F65">
        <v>0.98660000000000003</v>
      </c>
      <c r="G65">
        <f t="shared" si="0"/>
        <v>0.98347999999999991</v>
      </c>
      <c r="I65">
        <v>62</v>
      </c>
      <c r="J65">
        <v>1</v>
      </c>
      <c r="K65">
        <v>1</v>
      </c>
      <c r="L65">
        <v>1</v>
      </c>
      <c r="M65">
        <v>1</v>
      </c>
      <c r="N65">
        <v>1</v>
      </c>
      <c r="O65">
        <f t="shared" si="1"/>
        <v>1</v>
      </c>
      <c r="Q65">
        <v>62</v>
      </c>
      <c r="R65">
        <v>0.98440000000000005</v>
      </c>
      <c r="S65">
        <v>0.99550000000000005</v>
      </c>
      <c r="T65">
        <v>0.99550000000000005</v>
      </c>
      <c r="U65">
        <v>1</v>
      </c>
      <c r="V65">
        <v>0.99550000000000005</v>
      </c>
      <c r="W65">
        <f t="shared" si="2"/>
        <v>0.99418000000000006</v>
      </c>
      <c r="Y65">
        <v>62</v>
      </c>
      <c r="Z65">
        <v>0.68300000000000005</v>
      </c>
      <c r="AA65">
        <v>0.70760000000000001</v>
      </c>
      <c r="AB65">
        <v>0.70309999999999995</v>
      </c>
      <c r="AC65">
        <v>0.72770000000000001</v>
      </c>
      <c r="AD65">
        <v>0.71650000000000003</v>
      </c>
      <c r="AE65">
        <f t="shared" si="3"/>
        <v>0.70757999999999999</v>
      </c>
      <c r="AG65">
        <v>62</v>
      </c>
      <c r="AH65">
        <v>0.99550000000000005</v>
      </c>
      <c r="AI65">
        <v>0.99780000000000002</v>
      </c>
      <c r="AJ65">
        <v>0.99109999999999998</v>
      </c>
      <c r="AK65">
        <v>0.99109999999999998</v>
      </c>
      <c r="AL65">
        <v>0.99550000000000005</v>
      </c>
      <c r="AM65">
        <f t="shared" si="4"/>
        <v>0.99419999999999997</v>
      </c>
      <c r="AO65">
        <v>62</v>
      </c>
      <c r="AP65">
        <v>0.85940000000000005</v>
      </c>
      <c r="AQ65">
        <v>0.84379999999999999</v>
      </c>
      <c r="AR65">
        <v>0.87050000000000005</v>
      </c>
      <c r="AS65">
        <v>0.82809999999999995</v>
      </c>
      <c r="AT65">
        <v>0.83709999999999996</v>
      </c>
      <c r="AU65">
        <f t="shared" si="5"/>
        <v>0.84777999999999998</v>
      </c>
      <c r="AW65">
        <v>62</v>
      </c>
      <c r="AX65">
        <v>0.97989999999999999</v>
      </c>
      <c r="AY65">
        <v>0.95979999999999999</v>
      </c>
      <c r="AZ65">
        <v>0.97989999999999999</v>
      </c>
      <c r="BA65">
        <v>0.98660000000000003</v>
      </c>
      <c r="BB65">
        <v>0.96430000000000005</v>
      </c>
      <c r="BC65">
        <f t="shared" si="6"/>
        <v>0.97409999999999997</v>
      </c>
      <c r="BE65">
        <v>62</v>
      </c>
      <c r="BF65">
        <v>0.97099999999999997</v>
      </c>
      <c r="BG65">
        <v>0.80579999999999996</v>
      </c>
      <c r="BH65">
        <v>0.76339999999999997</v>
      </c>
      <c r="BI65">
        <v>0.99109999999999998</v>
      </c>
      <c r="BJ65">
        <v>0.96430000000000005</v>
      </c>
      <c r="BK65">
        <f t="shared" si="7"/>
        <v>0.89911999999999992</v>
      </c>
      <c r="BM65">
        <v>62</v>
      </c>
      <c r="BN65">
        <v>0.99329999999999996</v>
      </c>
      <c r="BO65">
        <v>0.99780000000000002</v>
      </c>
      <c r="BP65">
        <v>0.99329999999999996</v>
      </c>
      <c r="BQ65">
        <v>1</v>
      </c>
      <c r="BR65">
        <v>0.99109999999999998</v>
      </c>
      <c r="BS65">
        <f t="shared" si="8"/>
        <v>0.9951000000000001</v>
      </c>
      <c r="BU65">
        <v>62</v>
      </c>
      <c r="BV65">
        <v>0.98660000000000003</v>
      </c>
      <c r="BW65">
        <v>0.96650000000000003</v>
      </c>
      <c r="BX65">
        <v>0.98880000000000001</v>
      </c>
      <c r="BY65">
        <v>0.99780000000000002</v>
      </c>
      <c r="BZ65">
        <v>0.97989999999999999</v>
      </c>
      <c r="CA65">
        <f t="shared" si="9"/>
        <v>0.98392000000000002</v>
      </c>
      <c r="CC65">
        <v>62</v>
      </c>
      <c r="CD65">
        <v>0.97989999999999999</v>
      </c>
      <c r="CE65">
        <v>0.97989999999999999</v>
      </c>
      <c r="CF65">
        <v>0.97989999999999999</v>
      </c>
      <c r="CG65">
        <v>0.99329999999999996</v>
      </c>
      <c r="CH65">
        <v>0.98440000000000005</v>
      </c>
      <c r="CI65">
        <f t="shared" si="10"/>
        <v>0.98348000000000013</v>
      </c>
      <c r="CK65">
        <v>62</v>
      </c>
      <c r="CL65">
        <v>0.98347999999999991</v>
      </c>
      <c r="CM65">
        <v>1</v>
      </c>
      <c r="CN65">
        <v>0.99418000000000006</v>
      </c>
      <c r="CO65">
        <v>0.70757999999999999</v>
      </c>
      <c r="CP65">
        <v>0.99419999999999997</v>
      </c>
      <c r="CQ65">
        <v>0.84777999999999998</v>
      </c>
      <c r="CR65">
        <v>0.97409999999999997</v>
      </c>
      <c r="CS65">
        <v>0.89911999999999992</v>
      </c>
      <c r="CT65">
        <v>0.9951000000000001</v>
      </c>
      <c r="CU65">
        <v>0.98392000000000002</v>
      </c>
      <c r="CV65">
        <v>0.98348000000000013</v>
      </c>
    </row>
    <row r="66" spans="1:100" x14ac:dyDescent="0.3">
      <c r="A66">
        <v>63</v>
      </c>
      <c r="B66">
        <v>0.97540000000000004</v>
      </c>
      <c r="C66">
        <v>0.99780000000000002</v>
      </c>
      <c r="D66">
        <v>0.98440000000000005</v>
      </c>
      <c r="E66">
        <v>0.99550000000000005</v>
      </c>
      <c r="F66">
        <v>0.99329999999999996</v>
      </c>
      <c r="G66">
        <f t="shared" si="0"/>
        <v>0.98927999999999994</v>
      </c>
      <c r="I66">
        <v>63</v>
      </c>
      <c r="J66">
        <v>1</v>
      </c>
      <c r="K66">
        <v>1</v>
      </c>
      <c r="L66">
        <v>1</v>
      </c>
      <c r="M66">
        <v>1</v>
      </c>
      <c r="N66">
        <v>1</v>
      </c>
      <c r="O66">
        <f t="shared" si="1"/>
        <v>1</v>
      </c>
      <c r="Q66">
        <v>63</v>
      </c>
      <c r="R66">
        <v>0.98880000000000001</v>
      </c>
      <c r="S66">
        <v>0.99329999999999996</v>
      </c>
      <c r="T66">
        <v>0.99329999999999996</v>
      </c>
      <c r="U66">
        <v>0.99780000000000002</v>
      </c>
      <c r="V66">
        <v>0.99329999999999996</v>
      </c>
      <c r="W66">
        <f t="shared" si="2"/>
        <v>0.99329999999999996</v>
      </c>
      <c r="Y66">
        <v>63</v>
      </c>
      <c r="Z66">
        <v>0.68969999999999998</v>
      </c>
      <c r="AA66">
        <v>0.69640000000000002</v>
      </c>
      <c r="AB66">
        <v>0.69199999999999995</v>
      </c>
      <c r="AC66">
        <v>0.72319999999999995</v>
      </c>
      <c r="AD66">
        <v>0.72099999999999997</v>
      </c>
      <c r="AE66">
        <f t="shared" si="3"/>
        <v>0.70445999999999998</v>
      </c>
      <c r="AG66">
        <v>63</v>
      </c>
      <c r="AH66">
        <v>0.99109999999999998</v>
      </c>
      <c r="AI66">
        <v>1</v>
      </c>
      <c r="AJ66">
        <v>0.98660000000000003</v>
      </c>
      <c r="AK66">
        <v>0.99329999999999996</v>
      </c>
      <c r="AL66">
        <v>0.99780000000000002</v>
      </c>
      <c r="AM66">
        <f t="shared" si="4"/>
        <v>0.99375999999999998</v>
      </c>
      <c r="AO66">
        <v>63</v>
      </c>
      <c r="AP66">
        <v>0.85270000000000001</v>
      </c>
      <c r="AQ66">
        <v>0.84379999999999999</v>
      </c>
      <c r="AR66">
        <v>0.86380000000000001</v>
      </c>
      <c r="AS66">
        <v>0.83040000000000003</v>
      </c>
      <c r="AT66">
        <v>0.85040000000000004</v>
      </c>
      <c r="AU66">
        <f t="shared" si="5"/>
        <v>0.84821999999999986</v>
      </c>
      <c r="AW66">
        <v>63</v>
      </c>
      <c r="AX66">
        <v>0.97989999999999999</v>
      </c>
      <c r="AY66">
        <v>0.98209999999999997</v>
      </c>
      <c r="AZ66">
        <v>0.98660000000000003</v>
      </c>
      <c r="BA66">
        <v>0.98660000000000003</v>
      </c>
      <c r="BB66">
        <v>0.97989999999999999</v>
      </c>
      <c r="BC66">
        <f t="shared" si="6"/>
        <v>0.98302</v>
      </c>
      <c r="BE66">
        <v>63</v>
      </c>
      <c r="BF66">
        <v>0.95979999999999999</v>
      </c>
      <c r="BG66">
        <v>0.80800000000000005</v>
      </c>
      <c r="BH66">
        <v>0.77010000000000001</v>
      </c>
      <c r="BI66">
        <v>0.97989999999999999</v>
      </c>
      <c r="BJ66">
        <v>0.98209999999999997</v>
      </c>
      <c r="BK66">
        <f t="shared" si="7"/>
        <v>0.89998</v>
      </c>
      <c r="BM66">
        <v>63</v>
      </c>
      <c r="BN66">
        <v>0.98209999999999997</v>
      </c>
      <c r="BO66">
        <v>0.99550000000000005</v>
      </c>
      <c r="BP66">
        <v>0.99780000000000002</v>
      </c>
      <c r="BQ66">
        <v>0.99109999999999998</v>
      </c>
      <c r="BR66">
        <v>0.99329999999999996</v>
      </c>
      <c r="BS66">
        <f t="shared" si="8"/>
        <v>0.99195999999999995</v>
      </c>
      <c r="BU66">
        <v>63</v>
      </c>
      <c r="BV66">
        <v>0.97540000000000004</v>
      </c>
      <c r="BW66">
        <v>0.99329999999999996</v>
      </c>
      <c r="BX66">
        <v>0.99329999999999996</v>
      </c>
      <c r="BY66">
        <v>0.98209999999999997</v>
      </c>
      <c r="BZ66">
        <v>0.99329999999999996</v>
      </c>
      <c r="CA66">
        <f t="shared" si="9"/>
        <v>0.98748000000000002</v>
      </c>
      <c r="CC66">
        <v>63</v>
      </c>
      <c r="CD66">
        <v>0.97319999999999995</v>
      </c>
      <c r="CE66">
        <v>0.99550000000000005</v>
      </c>
      <c r="CF66">
        <v>0.99780000000000002</v>
      </c>
      <c r="CG66">
        <v>0.98880000000000001</v>
      </c>
      <c r="CH66">
        <v>0.97989999999999999</v>
      </c>
      <c r="CI66">
        <f t="shared" si="10"/>
        <v>0.98704000000000003</v>
      </c>
      <c r="CK66">
        <v>63</v>
      </c>
      <c r="CL66">
        <v>0.98927999999999994</v>
      </c>
      <c r="CM66">
        <v>1</v>
      </c>
      <c r="CN66">
        <v>0.99329999999999996</v>
      </c>
      <c r="CO66">
        <v>0.70445999999999998</v>
      </c>
      <c r="CP66">
        <v>0.99375999999999998</v>
      </c>
      <c r="CQ66">
        <v>0.84821999999999986</v>
      </c>
      <c r="CR66">
        <v>0.98302</v>
      </c>
      <c r="CS66">
        <v>0.89998</v>
      </c>
      <c r="CT66">
        <v>0.99195999999999995</v>
      </c>
      <c r="CU66">
        <v>0.98748000000000002</v>
      </c>
      <c r="CV66">
        <v>0.98704000000000003</v>
      </c>
    </row>
    <row r="67" spans="1:100" x14ac:dyDescent="0.3">
      <c r="A67">
        <v>64</v>
      </c>
      <c r="B67">
        <v>0.98880000000000001</v>
      </c>
      <c r="C67">
        <v>0.98880000000000001</v>
      </c>
      <c r="D67">
        <v>0.98440000000000005</v>
      </c>
      <c r="E67">
        <v>0.99109999999999998</v>
      </c>
      <c r="F67">
        <v>0.99329999999999996</v>
      </c>
      <c r="G67">
        <f t="shared" si="0"/>
        <v>0.98927999999999994</v>
      </c>
      <c r="I67">
        <v>64</v>
      </c>
      <c r="J67">
        <v>1</v>
      </c>
      <c r="K67">
        <v>1</v>
      </c>
      <c r="L67">
        <v>1</v>
      </c>
      <c r="M67">
        <v>1</v>
      </c>
      <c r="N67">
        <v>1</v>
      </c>
      <c r="O67">
        <f t="shared" si="1"/>
        <v>1</v>
      </c>
      <c r="Q67">
        <v>64</v>
      </c>
      <c r="R67">
        <v>0.98880000000000001</v>
      </c>
      <c r="S67">
        <v>0.99780000000000002</v>
      </c>
      <c r="T67">
        <v>0.99329999999999996</v>
      </c>
      <c r="U67">
        <v>0.98660000000000003</v>
      </c>
      <c r="V67">
        <v>0.98880000000000001</v>
      </c>
      <c r="W67">
        <f t="shared" si="2"/>
        <v>0.99106000000000005</v>
      </c>
      <c r="Y67">
        <v>64</v>
      </c>
      <c r="Z67">
        <v>0.69420000000000004</v>
      </c>
      <c r="AA67">
        <v>0.69869999999999999</v>
      </c>
      <c r="AB67">
        <v>0.70309999999999995</v>
      </c>
      <c r="AC67">
        <v>0.72989999999999999</v>
      </c>
      <c r="AD67">
        <v>0.71209999999999996</v>
      </c>
      <c r="AE67">
        <f t="shared" si="3"/>
        <v>0.70760000000000001</v>
      </c>
      <c r="AG67">
        <v>64</v>
      </c>
      <c r="AH67">
        <v>0.95760000000000001</v>
      </c>
      <c r="AI67">
        <v>0.99329999999999996</v>
      </c>
      <c r="AJ67">
        <v>0.99329999999999996</v>
      </c>
      <c r="AK67">
        <v>0.99109999999999998</v>
      </c>
      <c r="AL67">
        <v>0.99780000000000002</v>
      </c>
      <c r="AM67">
        <f t="shared" si="4"/>
        <v>0.98661999999999994</v>
      </c>
      <c r="AO67">
        <v>64</v>
      </c>
      <c r="AP67">
        <v>0.85489999999999999</v>
      </c>
      <c r="AQ67">
        <v>0.87050000000000005</v>
      </c>
      <c r="AR67">
        <v>0.89510000000000001</v>
      </c>
      <c r="AS67">
        <v>0.81469999999999998</v>
      </c>
      <c r="AT67">
        <v>0.84379999999999999</v>
      </c>
      <c r="AU67">
        <f t="shared" si="5"/>
        <v>0.85580000000000001</v>
      </c>
      <c r="AW67">
        <v>64</v>
      </c>
      <c r="AX67">
        <v>0.97099999999999997</v>
      </c>
      <c r="AY67">
        <v>0.97989999999999999</v>
      </c>
      <c r="AZ67">
        <v>0.98440000000000005</v>
      </c>
      <c r="BA67">
        <v>0.98660000000000003</v>
      </c>
      <c r="BB67">
        <v>0.97989999999999999</v>
      </c>
      <c r="BC67">
        <f t="shared" si="6"/>
        <v>0.9803599999999999</v>
      </c>
      <c r="BE67">
        <v>64</v>
      </c>
      <c r="BF67">
        <v>0.97770000000000001</v>
      </c>
      <c r="BG67">
        <v>0.83260000000000001</v>
      </c>
      <c r="BH67">
        <v>0.78790000000000004</v>
      </c>
      <c r="BI67">
        <v>0.97540000000000004</v>
      </c>
      <c r="BJ67">
        <v>0.96430000000000005</v>
      </c>
      <c r="BK67">
        <f t="shared" si="7"/>
        <v>0.90758000000000005</v>
      </c>
      <c r="BM67">
        <v>64</v>
      </c>
      <c r="BN67">
        <v>0.98440000000000005</v>
      </c>
      <c r="BO67">
        <v>1</v>
      </c>
      <c r="BP67">
        <v>0.99550000000000005</v>
      </c>
      <c r="BQ67">
        <v>0.99780000000000002</v>
      </c>
      <c r="BR67">
        <v>0.99329999999999996</v>
      </c>
      <c r="BS67">
        <f t="shared" si="8"/>
        <v>0.99419999999999986</v>
      </c>
      <c r="BU67">
        <v>64</v>
      </c>
      <c r="BV67">
        <v>0.98880000000000001</v>
      </c>
      <c r="BW67">
        <v>0.99109999999999998</v>
      </c>
      <c r="BX67">
        <v>0.99109999999999998</v>
      </c>
      <c r="BY67">
        <v>0.99329999999999996</v>
      </c>
      <c r="BZ67">
        <v>0.99329999999999996</v>
      </c>
      <c r="CA67">
        <f t="shared" si="9"/>
        <v>0.99152000000000007</v>
      </c>
      <c r="CC67">
        <v>64</v>
      </c>
      <c r="CD67">
        <v>0.97989999999999999</v>
      </c>
      <c r="CE67">
        <v>0.99329999999999996</v>
      </c>
      <c r="CF67">
        <v>0.98880000000000001</v>
      </c>
      <c r="CG67">
        <v>0.99109999999999998</v>
      </c>
      <c r="CH67">
        <v>0.99329999999999996</v>
      </c>
      <c r="CI67">
        <f t="shared" si="10"/>
        <v>0.98927999999999994</v>
      </c>
      <c r="CK67">
        <v>64</v>
      </c>
      <c r="CL67">
        <v>0.98927999999999994</v>
      </c>
      <c r="CM67">
        <v>1</v>
      </c>
      <c r="CN67">
        <v>0.99106000000000005</v>
      </c>
      <c r="CO67">
        <v>0.70760000000000001</v>
      </c>
      <c r="CP67">
        <v>0.98661999999999994</v>
      </c>
      <c r="CQ67">
        <v>0.85580000000000001</v>
      </c>
      <c r="CR67">
        <v>0.9803599999999999</v>
      </c>
      <c r="CS67">
        <v>0.90758000000000005</v>
      </c>
      <c r="CT67">
        <v>0.99419999999999986</v>
      </c>
      <c r="CU67">
        <v>0.99152000000000007</v>
      </c>
      <c r="CV67">
        <v>0.98927999999999994</v>
      </c>
    </row>
    <row r="68" spans="1:100" x14ac:dyDescent="0.3">
      <c r="A68">
        <v>65</v>
      </c>
      <c r="B68">
        <v>0.98209999999999997</v>
      </c>
      <c r="C68">
        <v>0.98880000000000001</v>
      </c>
      <c r="D68">
        <v>0.99109999999999998</v>
      </c>
      <c r="E68">
        <v>0.98880000000000001</v>
      </c>
      <c r="F68">
        <v>0.98660000000000003</v>
      </c>
      <c r="G68">
        <f t="shared" si="0"/>
        <v>0.98747999999999991</v>
      </c>
      <c r="I68">
        <v>65</v>
      </c>
      <c r="J68">
        <v>1</v>
      </c>
      <c r="K68">
        <v>1</v>
      </c>
      <c r="L68">
        <v>1</v>
      </c>
      <c r="M68">
        <v>1</v>
      </c>
      <c r="N68">
        <v>1</v>
      </c>
      <c r="O68">
        <f t="shared" si="1"/>
        <v>1</v>
      </c>
      <c r="Q68">
        <v>65</v>
      </c>
      <c r="R68">
        <v>0.99780000000000002</v>
      </c>
      <c r="S68">
        <v>0.99109999999999998</v>
      </c>
      <c r="T68">
        <v>1</v>
      </c>
      <c r="U68">
        <v>0.99109999999999998</v>
      </c>
      <c r="V68">
        <v>0.98880000000000001</v>
      </c>
      <c r="W68">
        <f t="shared" si="2"/>
        <v>0.99375999999999998</v>
      </c>
      <c r="Y68">
        <v>65</v>
      </c>
      <c r="Z68">
        <v>0.69420000000000004</v>
      </c>
      <c r="AA68">
        <v>0.70089999999999997</v>
      </c>
      <c r="AB68">
        <v>0.69869999999999999</v>
      </c>
      <c r="AC68">
        <v>0.72540000000000004</v>
      </c>
      <c r="AD68">
        <v>0.70979999999999999</v>
      </c>
      <c r="AE68">
        <f t="shared" si="3"/>
        <v>0.70579999999999998</v>
      </c>
      <c r="AG68">
        <v>65</v>
      </c>
      <c r="AH68">
        <v>0.97319999999999995</v>
      </c>
      <c r="AI68">
        <v>0.97319999999999995</v>
      </c>
      <c r="AJ68">
        <v>1</v>
      </c>
      <c r="AK68">
        <v>0.99329999999999996</v>
      </c>
      <c r="AL68">
        <v>0.99550000000000005</v>
      </c>
      <c r="AM68">
        <f t="shared" si="4"/>
        <v>0.98704000000000003</v>
      </c>
      <c r="AO68">
        <v>65</v>
      </c>
      <c r="AP68">
        <v>0.85940000000000005</v>
      </c>
      <c r="AQ68">
        <v>0.83930000000000005</v>
      </c>
      <c r="AR68">
        <v>0.88390000000000002</v>
      </c>
      <c r="AS68">
        <v>0.82809999999999995</v>
      </c>
      <c r="AT68">
        <v>0.84379999999999999</v>
      </c>
      <c r="AU68">
        <f t="shared" si="5"/>
        <v>0.85089999999999999</v>
      </c>
      <c r="AW68">
        <v>65</v>
      </c>
      <c r="AX68">
        <v>0.98660000000000003</v>
      </c>
      <c r="AY68">
        <v>0.98880000000000001</v>
      </c>
      <c r="AZ68">
        <v>0.98440000000000005</v>
      </c>
      <c r="BA68">
        <v>0.99109999999999998</v>
      </c>
      <c r="BB68">
        <v>0.97770000000000001</v>
      </c>
      <c r="BC68">
        <f t="shared" si="6"/>
        <v>0.98571999999999993</v>
      </c>
      <c r="BE68">
        <v>65</v>
      </c>
      <c r="BF68">
        <v>0.97770000000000001</v>
      </c>
      <c r="BG68">
        <v>0.79910000000000003</v>
      </c>
      <c r="BH68">
        <v>0.80359999999999998</v>
      </c>
      <c r="BI68">
        <v>0.99109999999999998</v>
      </c>
      <c r="BJ68">
        <v>0.97989999999999999</v>
      </c>
      <c r="BK68">
        <f t="shared" si="7"/>
        <v>0.91027999999999998</v>
      </c>
      <c r="BM68">
        <v>65</v>
      </c>
      <c r="BN68">
        <v>0.98880000000000001</v>
      </c>
      <c r="BO68">
        <v>1</v>
      </c>
      <c r="BP68">
        <v>1</v>
      </c>
      <c r="BQ68">
        <v>0.99780000000000002</v>
      </c>
      <c r="BR68">
        <v>0.99109999999999998</v>
      </c>
      <c r="BS68">
        <f t="shared" si="8"/>
        <v>0.99554000000000009</v>
      </c>
      <c r="BU68">
        <v>65</v>
      </c>
      <c r="BV68">
        <v>0.98660000000000003</v>
      </c>
      <c r="BW68">
        <v>0.98440000000000005</v>
      </c>
      <c r="BX68">
        <v>0.98880000000000001</v>
      </c>
      <c r="BY68">
        <v>0.98880000000000001</v>
      </c>
      <c r="BZ68">
        <v>0.98440000000000005</v>
      </c>
      <c r="CA68">
        <f t="shared" si="9"/>
        <v>0.98659999999999992</v>
      </c>
      <c r="CC68">
        <v>65</v>
      </c>
      <c r="CD68">
        <v>0.98209999999999997</v>
      </c>
      <c r="CE68">
        <v>0.99109999999999998</v>
      </c>
      <c r="CF68">
        <v>0.98440000000000005</v>
      </c>
      <c r="CG68">
        <v>0.98880000000000001</v>
      </c>
      <c r="CH68">
        <v>0.98209999999999997</v>
      </c>
      <c r="CI68">
        <f t="shared" si="10"/>
        <v>0.98569999999999991</v>
      </c>
      <c r="CK68">
        <v>65</v>
      </c>
      <c r="CL68">
        <v>0.98747999999999991</v>
      </c>
      <c r="CM68">
        <v>1</v>
      </c>
      <c r="CN68">
        <v>0.99375999999999998</v>
      </c>
      <c r="CO68">
        <v>0.70579999999999998</v>
      </c>
      <c r="CP68">
        <v>0.98704000000000003</v>
      </c>
      <c r="CQ68">
        <v>0.85089999999999999</v>
      </c>
      <c r="CR68">
        <v>0.98571999999999993</v>
      </c>
      <c r="CS68">
        <v>0.91027999999999998</v>
      </c>
      <c r="CT68">
        <v>0.99554000000000009</v>
      </c>
      <c r="CU68">
        <v>0.98659999999999992</v>
      </c>
      <c r="CV68">
        <v>0.98569999999999991</v>
      </c>
    </row>
    <row r="69" spans="1:100" x14ac:dyDescent="0.3">
      <c r="A69">
        <v>66</v>
      </c>
      <c r="B69">
        <v>0.98880000000000001</v>
      </c>
      <c r="C69">
        <v>0.97989999999999999</v>
      </c>
      <c r="D69">
        <v>0.98660000000000003</v>
      </c>
      <c r="E69">
        <v>0.99329999999999996</v>
      </c>
      <c r="F69">
        <v>0.99109999999999998</v>
      </c>
      <c r="G69">
        <f t="shared" ref="G69:G103" si="11">AVERAGE(B69:F69)</f>
        <v>0.98794000000000004</v>
      </c>
      <c r="I69">
        <v>66</v>
      </c>
      <c r="J69">
        <v>1</v>
      </c>
      <c r="K69">
        <v>1</v>
      </c>
      <c r="L69">
        <v>1</v>
      </c>
      <c r="M69">
        <v>1</v>
      </c>
      <c r="N69">
        <v>1</v>
      </c>
      <c r="O69">
        <f t="shared" ref="O69:O103" si="12">AVERAGE(J69:N69)</f>
        <v>1</v>
      </c>
      <c r="Q69">
        <v>66</v>
      </c>
      <c r="R69">
        <v>0.99329999999999996</v>
      </c>
      <c r="S69">
        <v>0.98209999999999997</v>
      </c>
      <c r="T69">
        <v>1</v>
      </c>
      <c r="U69">
        <v>0.98880000000000001</v>
      </c>
      <c r="V69">
        <v>0.99550000000000005</v>
      </c>
      <c r="W69">
        <f t="shared" ref="W69:W102" si="13">AVERAGE(R69:V69)</f>
        <v>0.99193999999999993</v>
      </c>
      <c r="Y69">
        <v>66</v>
      </c>
      <c r="Z69">
        <v>0.71209999999999996</v>
      </c>
      <c r="AA69">
        <v>0.71879999999999999</v>
      </c>
      <c r="AB69">
        <v>0.70760000000000001</v>
      </c>
      <c r="AC69">
        <v>0.72319999999999995</v>
      </c>
      <c r="AD69">
        <v>0.72989999999999999</v>
      </c>
      <c r="AE69">
        <f t="shared" ref="AE69:AE103" si="14">AVERAGE(Z69:AD69)</f>
        <v>0.71831999999999996</v>
      </c>
      <c r="AG69">
        <v>66</v>
      </c>
      <c r="AH69">
        <v>0.99780000000000002</v>
      </c>
      <c r="AI69">
        <v>0.98880000000000001</v>
      </c>
      <c r="AJ69">
        <v>0.99109999999999998</v>
      </c>
      <c r="AK69">
        <v>0.99780000000000002</v>
      </c>
      <c r="AL69">
        <v>0.99780000000000002</v>
      </c>
      <c r="AM69">
        <f t="shared" ref="AM69:AM103" si="15">AVERAGE(AH69:AL69)</f>
        <v>0.99465999999999999</v>
      </c>
      <c r="AO69">
        <v>66</v>
      </c>
      <c r="AP69">
        <v>0.87050000000000005</v>
      </c>
      <c r="AQ69">
        <v>0.88170000000000004</v>
      </c>
      <c r="AR69">
        <v>0.89059999999999995</v>
      </c>
      <c r="AS69">
        <v>0.83040000000000003</v>
      </c>
      <c r="AT69">
        <v>0.85709999999999997</v>
      </c>
      <c r="AU69">
        <f t="shared" ref="AU69:AU103" si="16">AVERAGE(AP69:AT69)</f>
        <v>0.86606000000000005</v>
      </c>
      <c r="AW69">
        <v>66</v>
      </c>
      <c r="AX69">
        <v>0.98209999999999997</v>
      </c>
      <c r="AY69">
        <v>0.98440000000000005</v>
      </c>
      <c r="AZ69">
        <v>0.97540000000000004</v>
      </c>
      <c r="BA69">
        <v>0.99109999999999998</v>
      </c>
      <c r="BB69">
        <v>0.99109999999999998</v>
      </c>
      <c r="BC69">
        <f t="shared" ref="BC69:BC103" si="17">AVERAGE(AX69:BB69)</f>
        <v>0.98482000000000003</v>
      </c>
      <c r="BE69">
        <v>66</v>
      </c>
      <c r="BF69">
        <v>0.95979999999999999</v>
      </c>
      <c r="BG69">
        <v>0.80130000000000001</v>
      </c>
      <c r="BH69">
        <v>0.83040000000000003</v>
      </c>
      <c r="BI69">
        <v>0.98880000000000001</v>
      </c>
      <c r="BJ69">
        <v>0.98440000000000005</v>
      </c>
      <c r="BK69">
        <f t="shared" ref="BK69:BK103" si="18">AVERAGE(BF69:BJ69)</f>
        <v>0.91294000000000008</v>
      </c>
      <c r="BM69">
        <v>66</v>
      </c>
      <c r="BN69">
        <v>0.99780000000000002</v>
      </c>
      <c r="BO69">
        <v>0.99780000000000002</v>
      </c>
      <c r="BP69">
        <v>1</v>
      </c>
      <c r="BQ69">
        <v>1</v>
      </c>
      <c r="BR69">
        <v>0.99109999999999998</v>
      </c>
      <c r="BS69">
        <f t="shared" ref="BS69:BS103" si="19">AVERAGE(BN69:BR69)</f>
        <v>0.99734</v>
      </c>
      <c r="BU69">
        <v>66</v>
      </c>
      <c r="BV69">
        <v>0.99780000000000002</v>
      </c>
      <c r="BW69">
        <v>0.99109999999999998</v>
      </c>
      <c r="BX69">
        <v>0.99329999999999996</v>
      </c>
      <c r="BY69">
        <v>0.98880000000000001</v>
      </c>
      <c r="BZ69">
        <v>0.99780000000000002</v>
      </c>
      <c r="CA69">
        <f t="shared" ref="CA69:CA103" si="20">AVERAGE(BV69:BZ69)</f>
        <v>0.99375999999999998</v>
      </c>
      <c r="CC69">
        <v>66</v>
      </c>
      <c r="CD69">
        <v>0.98209999999999997</v>
      </c>
      <c r="CE69">
        <v>0.98660000000000003</v>
      </c>
      <c r="CF69">
        <v>0.98880000000000001</v>
      </c>
      <c r="CG69">
        <v>0.98880000000000001</v>
      </c>
      <c r="CH69">
        <v>0.98880000000000001</v>
      </c>
      <c r="CI69">
        <f t="shared" ref="CI69:CI103" si="21">AVERAGE(CD69:CH69)</f>
        <v>0.98702000000000001</v>
      </c>
      <c r="CK69">
        <v>66</v>
      </c>
      <c r="CL69">
        <v>0.98794000000000004</v>
      </c>
      <c r="CM69">
        <v>1</v>
      </c>
      <c r="CN69">
        <v>0.99193999999999993</v>
      </c>
      <c r="CO69">
        <v>0.71831999999999996</v>
      </c>
      <c r="CP69">
        <v>0.99465999999999999</v>
      </c>
      <c r="CQ69">
        <v>0.86606000000000005</v>
      </c>
      <c r="CR69">
        <v>0.98482000000000003</v>
      </c>
      <c r="CS69">
        <v>0.91294000000000008</v>
      </c>
      <c r="CT69">
        <v>0.99734</v>
      </c>
      <c r="CU69">
        <v>0.99375999999999998</v>
      </c>
      <c r="CV69">
        <v>0.98702000000000001</v>
      </c>
    </row>
    <row r="70" spans="1:100" x14ac:dyDescent="0.3">
      <c r="A70">
        <v>67</v>
      </c>
      <c r="B70">
        <v>0.98660000000000003</v>
      </c>
      <c r="C70">
        <v>0.99109999999999998</v>
      </c>
      <c r="D70">
        <v>0.98880000000000001</v>
      </c>
      <c r="E70">
        <v>0.99550000000000005</v>
      </c>
      <c r="F70">
        <v>0.99109999999999998</v>
      </c>
      <c r="G70">
        <f t="shared" si="11"/>
        <v>0.99062000000000006</v>
      </c>
      <c r="I70">
        <v>67</v>
      </c>
      <c r="J70">
        <v>1</v>
      </c>
      <c r="K70">
        <v>1</v>
      </c>
      <c r="L70">
        <v>1</v>
      </c>
      <c r="M70">
        <v>1</v>
      </c>
      <c r="N70">
        <v>1</v>
      </c>
      <c r="O70">
        <f t="shared" si="12"/>
        <v>1</v>
      </c>
      <c r="Q70">
        <v>67</v>
      </c>
      <c r="R70">
        <v>0.99550000000000005</v>
      </c>
      <c r="S70">
        <v>0.99109999999999998</v>
      </c>
      <c r="T70">
        <v>0.98209999999999997</v>
      </c>
      <c r="U70">
        <v>0.99109999999999998</v>
      </c>
      <c r="V70">
        <v>0.98880000000000001</v>
      </c>
      <c r="W70">
        <f t="shared" si="13"/>
        <v>0.98971999999999993</v>
      </c>
      <c r="Y70">
        <v>67</v>
      </c>
      <c r="Z70">
        <v>0.70540000000000003</v>
      </c>
      <c r="AA70">
        <v>0.72540000000000004</v>
      </c>
      <c r="AB70">
        <v>0.70309999999999995</v>
      </c>
      <c r="AC70">
        <v>0.73660000000000003</v>
      </c>
      <c r="AD70">
        <v>0.72770000000000001</v>
      </c>
      <c r="AE70">
        <f t="shared" si="14"/>
        <v>0.71964000000000006</v>
      </c>
      <c r="AG70">
        <v>67</v>
      </c>
      <c r="AH70">
        <v>0.99550000000000005</v>
      </c>
      <c r="AI70">
        <v>0.99780000000000002</v>
      </c>
      <c r="AJ70">
        <v>0.99780000000000002</v>
      </c>
      <c r="AK70">
        <v>0.99329999999999996</v>
      </c>
      <c r="AL70">
        <v>0.99550000000000005</v>
      </c>
      <c r="AM70">
        <f t="shared" si="15"/>
        <v>0.99598000000000009</v>
      </c>
      <c r="AO70">
        <v>67</v>
      </c>
      <c r="AP70">
        <v>0.87050000000000005</v>
      </c>
      <c r="AQ70">
        <v>0.85040000000000004</v>
      </c>
      <c r="AR70">
        <v>0.875</v>
      </c>
      <c r="AS70">
        <v>0.84379999999999999</v>
      </c>
      <c r="AT70">
        <v>0.85709999999999997</v>
      </c>
      <c r="AU70">
        <f t="shared" si="16"/>
        <v>0.85936000000000001</v>
      </c>
      <c r="AW70">
        <v>67</v>
      </c>
      <c r="AX70">
        <v>0.98880000000000001</v>
      </c>
      <c r="AY70">
        <v>0.97099999999999997</v>
      </c>
      <c r="AZ70">
        <v>0.97540000000000004</v>
      </c>
      <c r="BA70">
        <v>0.99109999999999998</v>
      </c>
      <c r="BB70">
        <v>0.98440000000000005</v>
      </c>
      <c r="BC70">
        <f t="shared" si="17"/>
        <v>0.98214000000000001</v>
      </c>
      <c r="BE70">
        <v>67</v>
      </c>
      <c r="BF70">
        <v>0.98209999999999997</v>
      </c>
      <c r="BG70">
        <v>0.81920000000000004</v>
      </c>
      <c r="BH70">
        <v>0.80579999999999996</v>
      </c>
      <c r="BI70">
        <v>0.99329999999999996</v>
      </c>
      <c r="BJ70">
        <v>0.96209999999999996</v>
      </c>
      <c r="BK70">
        <f t="shared" si="18"/>
        <v>0.91249999999999998</v>
      </c>
      <c r="BM70">
        <v>67</v>
      </c>
      <c r="BN70">
        <v>0.98880000000000001</v>
      </c>
      <c r="BO70">
        <v>0.99550000000000005</v>
      </c>
      <c r="BP70">
        <v>0.99780000000000002</v>
      </c>
      <c r="BQ70">
        <v>0.99109999999999998</v>
      </c>
      <c r="BR70">
        <v>0.99550000000000005</v>
      </c>
      <c r="BS70">
        <f t="shared" si="19"/>
        <v>0.99374000000000007</v>
      </c>
      <c r="BU70">
        <v>67</v>
      </c>
      <c r="BV70">
        <v>0.99780000000000002</v>
      </c>
      <c r="BW70">
        <v>0.99109999999999998</v>
      </c>
      <c r="BX70">
        <v>0.99329999999999996</v>
      </c>
      <c r="BY70">
        <v>0.99550000000000005</v>
      </c>
      <c r="BZ70">
        <v>0.98440000000000005</v>
      </c>
      <c r="CA70">
        <f t="shared" si="20"/>
        <v>0.99242000000000008</v>
      </c>
      <c r="CC70">
        <v>67</v>
      </c>
      <c r="CD70">
        <v>0.98440000000000005</v>
      </c>
      <c r="CE70">
        <v>0.98880000000000001</v>
      </c>
      <c r="CF70">
        <v>0.97319999999999995</v>
      </c>
      <c r="CG70">
        <v>0.98209999999999997</v>
      </c>
      <c r="CH70">
        <v>0.97989999999999999</v>
      </c>
      <c r="CI70">
        <f t="shared" si="21"/>
        <v>0.98168000000000011</v>
      </c>
      <c r="CK70">
        <v>67</v>
      </c>
      <c r="CL70">
        <v>0.99062000000000006</v>
      </c>
      <c r="CM70">
        <v>1</v>
      </c>
      <c r="CN70">
        <v>0.98971999999999993</v>
      </c>
      <c r="CO70">
        <v>0.71964000000000006</v>
      </c>
      <c r="CP70">
        <v>0.99598000000000009</v>
      </c>
      <c r="CQ70">
        <v>0.85936000000000001</v>
      </c>
      <c r="CR70">
        <v>0.98214000000000001</v>
      </c>
      <c r="CS70">
        <v>0.91249999999999998</v>
      </c>
      <c r="CT70">
        <v>0.99374000000000007</v>
      </c>
      <c r="CU70">
        <v>0.99242000000000008</v>
      </c>
      <c r="CV70">
        <v>0.98168000000000011</v>
      </c>
    </row>
    <row r="71" spans="1:100" x14ac:dyDescent="0.3">
      <c r="A71">
        <v>68</v>
      </c>
      <c r="B71">
        <v>0.98880000000000001</v>
      </c>
      <c r="C71">
        <v>1</v>
      </c>
      <c r="D71">
        <v>0.98880000000000001</v>
      </c>
      <c r="E71">
        <v>0.98660000000000003</v>
      </c>
      <c r="F71">
        <v>0.98660000000000003</v>
      </c>
      <c r="G71">
        <f t="shared" si="11"/>
        <v>0.99016000000000004</v>
      </c>
      <c r="I71">
        <v>68</v>
      </c>
      <c r="J71">
        <v>1</v>
      </c>
      <c r="K71">
        <v>1</v>
      </c>
      <c r="L71">
        <v>1</v>
      </c>
      <c r="M71">
        <v>1</v>
      </c>
      <c r="N71">
        <v>1</v>
      </c>
      <c r="O71">
        <f t="shared" si="12"/>
        <v>1</v>
      </c>
      <c r="Q71">
        <v>68</v>
      </c>
      <c r="R71">
        <v>0.99109999999999998</v>
      </c>
      <c r="S71">
        <v>0.99780000000000002</v>
      </c>
      <c r="T71">
        <v>0.99550000000000005</v>
      </c>
      <c r="U71">
        <v>0.99550000000000005</v>
      </c>
      <c r="V71">
        <v>0.98660000000000003</v>
      </c>
      <c r="W71">
        <f t="shared" si="13"/>
        <v>0.99329999999999996</v>
      </c>
      <c r="Y71">
        <v>68</v>
      </c>
      <c r="Z71">
        <v>0.70540000000000003</v>
      </c>
      <c r="AA71">
        <v>0.72540000000000004</v>
      </c>
      <c r="AB71">
        <v>0.69420000000000004</v>
      </c>
      <c r="AC71">
        <v>0.73660000000000003</v>
      </c>
      <c r="AD71">
        <v>0.70540000000000003</v>
      </c>
      <c r="AE71">
        <f t="shared" si="14"/>
        <v>0.71340000000000003</v>
      </c>
      <c r="AG71">
        <v>68</v>
      </c>
      <c r="AH71">
        <v>1</v>
      </c>
      <c r="AI71">
        <v>1</v>
      </c>
      <c r="AJ71">
        <v>0.99550000000000005</v>
      </c>
      <c r="AK71">
        <v>0.99780000000000002</v>
      </c>
      <c r="AL71">
        <v>0.98880000000000001</v>
      </c>
      <c r="AM71">
        <f t="shared" si="15"/>
        <v>0.99641999999999997</v>
      </c>
      <c r="AO71">
        <v>68</v>
      </c>
      <c r="AP71">
        <v>0.88839999999999997</v>
      </c>
      <c r="AQ71">
        <v>0.88390000000000002</v>
      </c>
      <c r="AR71">
        <v>0.88390000000000002</v>
      </c>
      <c r="AS71">
        <v>0.83709999999999996</v>
      </c>
      <c r="AT71">
        <v>0.85940000000000005</v>
      </c>
      <c r="AU71">
        <f t="shared" si="16"/>
        <v>0.87054000000000009</v>
      </c>
      <c r="AW71">
        <v>68</v>
      </c>
      <c r="AX71">
        <v>0.98660000000000003</v>
      </c>
      <c r="AY71">
        <v>0.99109999999999998</v>
      </c>
      <c r="AZ71">
        <v>0.97989999999999999</v>
      </c>
      <c r="BA71">
        <v>0.97989999999999999</v>
      </c>
      <c r="BB71">
        <v>0.97770000000000001</v>
      </c>
      <c r="BC71">
        <f t="shared" si="17"/>
        <v>0.98304000000000014</v>
      </c>
      <c r="BE71">
        <v>68</v>
      </c>
      <c r="BF71">
        <v>0.97540000000000004</v>
      </c>
      <c r="BG71">
        <v>0.84819999999999995</v>
      </c>
      <c r="BH71">
        <v>0.85489999999999999</v>
      </c>
      <c r="BI71">
        <v>0.97319999999999995</v>
      </c>
      <c r="BJ71">
        <v>0.97989999999999999</v>
      </c>
      <c r="BK71">
        <f t="shared" si="18"/>
        <v>0.92631999999999992</v>
      </c>
      <c r="BM71">
        <v>68</v>
      </c>
      <c r="BN71">
        <v>0.99550000000000005</v>
      </c>
      <c r="BO71">
        <v>0.99329999999999996</v>
      </c>
      <c r="BP71">
        <v>0.99780000000000002</v>
      </c>
      <c r="BQ71">
        <v>0.98660000000000003</v>
      </c>
      <c r="BR71">
        <v>0.99329999999999996</v>
      </c>
      <c r="BS71">
        <f t="shared" si="19"/>
        <v>0.99329999999999996</v>
      </c>
      <c r="BU71">
        <v>68</v>
      </c>
      <c r="BV71">
        <v>0.99550000000000005</v>
      </c>
      <c r="BW71">
        <v>0.99550000000000005</v>
      </c>
      <c r="BX71">
        <v>0.99109999999999998</v>
      </c>
      <c r="BY71">
        <v>0.97770000000000001</v>
      </c>
      <c r="BZ71">
        <v>0.99329999999999996</v>
      </c>
      <c r="CA71">
        <f t="shared" si="20"/>
        <v>0.99062000000000006</v>
      </c>
      <c r="CC71">
        <v>68</v>
      </c>
      <c r="CD71">
        <v>0.99109999999999998</v>
      </c>
      <c r="CE71">
        <v>0.99109999999999998</v>
      </c>
      <c r="CF71">
        <v>0.98880000000000001</v>
      </c>
      <c r="CG71">
        <v>0.98880000000000001</v>
      </c>
      <c r="CH71">
        <v>0.99329999999999996</v>
      </c>
      <c r="CI71">
        <f t="shared" si="21"/>
        <v>0.99062000000000006</v>
      </c>
      <c r="CK71">
        <v>68</v>
      </c>
      <c r="CL71">
        <v>0.99016000000000004</v>
      </c>
      <c r="CM71">
        <v>1</v>
      </c>
      <c r="CN71">
        <v>0.99329999999999996</v>
      </c>
      <c r="CO71">
        <v>0.71340000000000003</v>
      </c>
      <c r="CP71">
        <v>0.99641999999999997</v>
      </c>
      <c r="CQ71">
        <v>0.87054000000000009</v>
      </c>
      <c r="CR71">
        <v>0.98304000000000014</v>
      </c>
      <c r="CS71">
        <v>0.92631999999999992</v>
      </c>
      <c r="CT71">
        <v>0.99329999999999996</v>
      </c>
      <c r="CU71">
        <v>0.99062000000000006</v>
      </c>
      <c r="CV71">
        <v>0.99062000000000006</v>
      </c>
    </row>
    <row r="72" spans="1:100" x14ac:dyDescent="0.3">
      <c r="A72">
        <v>69</v>
      </c>
      <c r="B72">
        <v>0.99550000000000005</v>
      </c>
      <c r="C72">
        <v>0.99550000000000005</v>
      </c>
      <c r="D72">
        <v>0.98660000000000003</v>
      </c>
      <c r="E72">
        <v>0.98440000000000005</v>
      </c>
      <c r="F72">
        <v>0.99329999999999996</v>
      </c>
      <c r="G72">
        <f t="shared" si="11"/>
        <v>0.99106000000000005</v>
      </c>
      <c r="I72">
        <v>69</v>
      </c>
      <c r="J72">
        <v>1</v>
      </c>
      <c r="K72">
        <v>1</v>
      </c>
      <c r="L72">
        <v>1</v>
      </c>
      <c r="M72">
        <v>1</v>
      </c>
      <c r="N72">
        <v>1</v>
      </c>
      <c r="O72">
        <f t="shared" si="12"/>
        <v>1</v>
      </c>
      <c r="Q72">
        <v>69</v>
      </c>
      <c r="R72">
        <v>0.99780000000000002</v>
      </c>
      <c r="S72">
        <v>0.99329999999999996</v>
      </c>
      <c r="T72">
        <v>0.99780000000000002</v>
      </c>
      <c r="U72">
        <v>0.99550000000000005</v>
      </c>
      <c r="V72">
        <v>0.99550000000000005</v>
      </c>
      <c r="W72">
        <f t="shared" si="13"/>
        <v>0.99597999999999998</v>
      </c>
      <c r="Y72">
        <v>69</v>
      </c>
      <c r="Z72">
        <v>0.71209999999999996</v>
      </c>
      <c r="AA72">
        <v>0.71879999999999999</v>
      </c>
      <c r="AB72">
        <v>0.70760000000000001</v>
      </c>
      <c r="AC72">
        <v>0.73209999999999997</v>
      </c>
      <c r="AD72">
        <v>0.73209999999999997</v>
      </c>
      <c r="AE72">
        <f t="shared" si="14"/>
        <v>0.72053999999999996</v>
      </c>
      <c r="AG72">
        <v>69</v>
      </c>
      <c r="AH72">
        <v>0.98660000000000003</v>
      </c>
      <c r="AI72">
        <v>0.98209999999999997</v>
      </c>
      <c r="AJ72">
        <v>0.99780000000000002</v>
      </c>
      <c r="AK72">
        <v>0.99109999999999998</v>
      </c>
      <c r="AL72">
        <v>0.99329999999999996</v>
      </c>
      <c r="AM72">
        <f t="shared" si="15"/>
        <v>0.99017999999999995</v>
      </c>
      <c r="AO72">
        <v>69</v>
      </c>
      <c r="AP72">
        <v>0.87719999999999998</v>
      </c>
      <c r="AQ72">
        <v>0.88390000000000002</v>
      </c>
      <c r="AR72">
        <v>0.89510000000000001</v>
      </c>
      <c r="AS72">
        <v>0.84379999999999999</v>
      </c>
      <c r="AT72">
        <v>0.87050000000000005</v>
      </c>
      <c r="AU72">
        <f t="shared" si="16"/>
        <v>0.87409999999999999</v>
      </c>
      <c r="AW72">
        <v>69</v>
      </c>
      <c r="AX72">
        <v>0.98209999999999997</v>
      </c>
      <c r="AY72">
        <v>0.99329999999999996</v>
      </c>
      <c r="AZ72">
        <v>0.98440000000000005</v>
      </c>
      <c r="BA72">
        <v>0.99109999999999998</v>
      </c>
      <c r="BB72">
        <v>0.97099999999999997</v>
      </c>
      <c r="BC72">
        <f t="shared" si="17"/>
        <v>0.98438000000000003</v>
      </c>
      <c r="BE72">
        <v>69</v>
      </c>
      <c r="BF72">
        <v>0.98660000000000003</v>
      </c>
      <c r="BG72">
        <v>0.83260000000000001</v>
      </c>
      <c r="BH72">
        <v>0.87280000000000002</v>
      </c>
      <c r="BI72">
        <v>0.98440000000000005</v>
      </c>
      <c r="BJ72">
        <v>0.97540000000000004</v>
      </c>
      <c r="BK72">
        <f t="shared" si="18"/>
        <v>0.93035999999999996</v>
      </c>
      <c r="BM72">
        <v>69</v>
      </c>
      <c r="BN72">
        <v>0.99109999999999998</v>
      </c>
      <c r="BO72">
        <v>0.99780000000000002</v>
      </c>
      <c r="BP72">
        <v>0.99780000000000002</v>
      </c>
      <c r="BQ72">
        <v>0.97540000000000004</v>
      </c>
      <c r="BR72">
        <v>0.99329999999999996</v>
      </c>
      <c r="BS72">
        <f t="shared" si="19"/>
        <v>0.99107999999999996</v>
      </c>
      <c r="BU72">
        <v>69</v>
      </c>
      <c r="BV72">
        <v>0.99109999999999998</v>
      </c>
      <c r="BW72">
        <v>1</v>
      </c>
      <c r="BX72">
        <v>0.99329999999999996</v>
      </c>
      <c r="BY72">
        <v>0.99780000000000002</v>
      </c>
      <c r="BZ72">
        <v>0.99329999999999996</v>
      </c>
      <c r="CA72">
        <f t="shared" si="20"/>
        <v>0.99509999999999987</v>
      </c>
      <c r="CC72">
        <v>69</v>
      </c>
      <c r="CD72">
        <v>0.98660000000000003</v>
      </c>
      <c r="CE72">
        <v>0.99109999999999998</v>
      </c>
      <c r="CF72">
        <v>0.99109999999999998</v>
      </c>
      <c r="CG72">
        <v>0.98880000000000001</v>
      </c>
      <c r="CH72">
        <v>0.97319999999999995</v>
      </c>
      <c r="CI72">
        <f t="shared" si="21"/>
        <v>0.98615999999999993</v>
      </c>
      <c r="CK72">
        <v>69</v>
      </c>
      <c r="CL72">
        <v>0.99106000000000005</v>
      </c>
      <c r="CM72">
        <v>1</v>
      </c>
      <c r="CN72">
        <v>0.99597999999999998</v>
      </c>
      <c r="CO72">
        <v>0.72053999999999996</v>
      </c>
      <c r="CP72">
        <v>0.99017999999999995</v>
      </c>
      <c r="CQ72">
        <v>0.87409999999999999</v>
      </c>
      <c r="CR72">
        <v>0.98438000000000003</v>
      </c>
      <c r="CS72">
        <v>0.93035999999999996</v>
      </c>
      <c r="CT72">
        <v>0.99107999999999996</v>
      </c>
      <c r="CU72">
        <v>0.99509999999999987</v>
      </c>
      <c r="CV72">
        <v>0.98615999999999993</v>
      </c>
    </row>
    <row r="73" spans="1:100" x14ac:dyDescent="0.3">
      <c r="A73">
        <v>70</v>
      </c>
      <c r="B73">
        <v>0.98660000000000003</v>
      </c>
      <c r="C73">
        <v>0.99550000000000005</v>
      </c>
      <c r="D73">
        <v>0.99109999999999998</v>
      </c>
      <c r="E73">
        <v>0.99329999999999996</v>
      </c>
      <c r="F73">
        <v>0.99550000000000005</v>
      </c>
      <c r="G73">
        <f t="shared" si="11"/>
        <v>0.99239999999999995</v>
      </c>
      <c r="I73">
        <v>70</v>
      </c>
      <c r="J73">
        <v>1</v>
      </c>
      <c r="K73">
        <v>1</v>
      </c>
      <c r="L73">
        <v>1</v>
      </c>
      <c r="M73">
        <v>1</v>
      </c>
      <c r="N73">
        <v>1</v>
      </c>
      <c r="O73">
        <f t="shared" si="12"/>
        <v>1</v>
      </c>
      <c r="Q73">
        <v>70</v>
      </c>
      <c r="R73">
        <v>0.99109999999999998</v>
      </c>
      <c r="S73">
        <v>0.99780000000000002</v>
      </c>
      <c r="T73">
        <v>0.99109999999999998</v>
      </c>
      <c r="U73">
        <v>0.99780000000000002</v>
      </c>
      <c r="V73">
        <v>0.99329999999999996</v>
      </c>
      <c r="W73">
        <f t="shared" si="13"/>
        <v>0.99421999999999999</v>
      </c>
      <c r="Y73">
        <v>70</v>
      </c>
      <c r="Z73">
        <v>0.70540000000000003</v>
      </c>
      <c r="AA73">
        <v>0.72989999999999999</v>
      </c>
      <c r="AB73">
        <v>0.71209999999999996</v>
      </c>
      <c r="AC73">
        <v>0.75</v>
      </c>
      <c r="AD73">
        <v>0.72540000000000004</v>
      </c>
      <c r="AE73">
        <f t="shared" si="14"/>
        <v>0.72456000000000009</v>
      </c>
      <c r="AG73">
        <v>70</v>
      </c>
      <c r="AH73">
        <v>0.98440000000000005</v>
      </c>
      <c r="AI73">
        <v>0.99780000000000002</v>
      </c>
      <c r="AJ73">
        <v>0.98660000000000003</v>
      </c>
      <c r="AK73">
        <v>0.99550000000000005</v>
      </c>
      <c r="AL73">
        <v>0.99780000000000002</v>
      </c>
      <c r="AM73">
        <f t="shared" si="15"/>
        <v>0.99242000000000008</v>
      </c>
      <c r="AO73">
        <v>70</v>
      </c>
      <c r="AP73">
        <v>0.89059999999999995</v>
      </c>
      <c r="AQ73">
        <v>0.88170000000000004</v>
      </c>
      <c r="AR73">
        <v>0.90849999999999997</v>
      </c>
      <c r="AS73">
        <v>0.84150000000000003</v>
      </c>
      <c r="AT73">
        <v>0.87719999999999998</v>
      </c>
      <c r="AU73">
        <f t="shared" si="16"/>
        <v>0.8798999999999999</v>
      </c>
      <c r="AW73">
        <v>70</v>
      </c>
      <c r="AX73">
        <v>0.97989999999999999</v>
      </c>
      <c r="AY73">
        <v>0.98880000000000001</v>
      </c>
      <c r="AZ73">
        <v>0.98209999999999997</v>
      </c>
      <c r="BA73">
        <v>0.99109999999999998</v>
      </c>
      <c r="BB73">
        <v>0.98440000000000005</v>
      </c>
      <c r="BC73">
        <f t="shared" si="17"/>
        <v>0.98526000000000002</v>
      </c>
      <c r="BE73">
        <v>70</v>
      </c>
      <c r="BF73">
        <v>0.95760000000000001</v>
      </c>
      <c r="BG73">
        <v>0.85709999999999997</v>
      </c>
      <c r="BH73">
        <v>0.87719999999999998</v>
      </c>
      <c r="BI73">
        <v>0.98209999999999997</v>
      </c>
      <c r="BJ73">
        <v>0.98660000000000003</v>
      </c>
      <c r="BK73">
        <f t="shared" si="18"/>
        <v>0.93211999999999995</v>
      </c>
      <c r="BM73">
        <v>70</v>
      </c>
      <c r="BN73">
        <v>0.99329999999999996</v>
      </c>
      <c r="BO73">
        <v>0.99329999999999996</v>
      </c>
      <c r="BP73">
        <v>1</v>
      </c>
      <c r="BQ73">
        <v>0.97540000000000004</v>
      </c>
      <c r="BR73">
        <v>0.99329999999999996</v>
      </c>
      <c r="BS73">
        <f t="shared" si="19"/>
        <v>0.99106000000000005</v>
      </c>
      <c r="BU73">
        <v>70</v>
      </c>
      <c r="BV73">
        <v>0.98440000000000005</v>
      </c>
      <c r="BW73">
        <v>0.98440000000000005</v>
      </c>
      <c r="BX73">
        <v>0.99329999999999996</v>
      </c>
      <c r="BY73">
        <v>1</v>
      </c>
      <c r="BZ73">
        <v>0.99780000000000002</v>
      </c>
      <c r="CA73">
        <f t="shared" si="20"/>
        <v>0.99198000000000008</v>
      </c>
      <c r="CC73">
        <v>70</v>
      </c>
      <c r="CD73">
        <v>0.98660000000000003</v>
      </c>
      <c r="CE73">
        <v>0.99329999999999996</v>
      </c>
      <c r="CF73">
        <v>0.97989999999999999</v>
      </c>
      <c r="CG73">
        <v>1</v>
      </c>
      <c r="CH73">
        <v>0.99550000000000005</v>
      </c>
      <c r="CI73">
        <f t="shared" si="21"/>
        <v>0.99106000000000005</v>
      </c>
      <c r="CK73">
        <v>70</v>
      </c>
      <c r="CL73">
        <v>0.99239999999999995</v>
      </c>
      <c r="CM73">
        <v>1</v>
      </c>
      <c r="CN73">
        <v>0.99421999999999999</v>
      </c>
      <c r="CO73">
        <v>0.72456000000000009</v>
      </c>
      <c r="CP73">
        <v>0.99242000000000008</v>
      </c>
      <c r="CQ73">
        <v>0.8798999999999999</v>
      </c>
      <c r="CR73">
        <v>0.98526000000000002</v>
      </c>
      <c r="CS73">
        <v>0.93211999999999995</v>
      </c>
      <c r="CT73">
        <v>0.99106000000000005</v>
      </c>
      <c r="CU73">
        <v>0.99198000000000008</v>
      </c>
      <c r="CV73">
        <v>0.99106000000000005</v>
      </c>
    </row>
    <row r="74" spans="1:100" x14ac:dyDescent="0.3">
      <c r="A74">
        <v>71</v>
      </c>
      <c r="B74">
        <v>0.99550000000000005</v>
      </c>
      <c r="C74">
        <v>0.99550000000000005</v>
      </c>
      <c r="D74">
        <v>0.99550000000000005</v>
      </c>
      <c r="E74">
        <v>0.98880000000000001</v>
      </c>
      <c r="F74">
        <v>0.99329999999999996</v>
      </c>
      <c r="G74">
        <f t="shared" si="11"/>
        <v>0.99372000000000005</v>
      </c>
      <c r="I74">
        <v>71</v>
      </c>
      <c r="J74">
        <v>1</v>
      </c>
      <c r="K74">
        <v>1</v>
      </c>
      <c r="L74">
        <v>1</v>
      </c>
      <c r="M74">
        <v>1</v>
      </c>
      <c r="N74">
        <v>1</v>
      </c>
      <c r="O74">
        <f t="shared" si="12"/>
        <v>1</v>
      </c>
      <c r="Q74">
        <v>71</v>
      </c>
      <c r="R74">
        <v>0.99329999999999996</v>
      </c>
      <c r="S74">
        <v>0.99550000000000005</v>
      </c>
      <c r="T74">
        <v>0.99780000000000002</v>
      </c>
      <c r="U74">
        <v>0.99109999999999998</v>
      </c>
      <c r="V74">
        <v>0.99780000000000002</v>
      </c>
      <c r="W74">
        <f t="shared" si="13"/>
        <v>0.9951000000000001</v>
      </c>
      <c r="Y74">
        <v>71</v>
      </c>
      <c r="Z74">
        <v>0.72319999999999995</v>
      </c>
      <c r="AA74">
        <v>0.71879999999999999</v>
      </c>
      <c r="AB74">
        <v>0.71209999999999996</v>
      </c>
      <c r="AC74">
        <v>0.74780000000000002</v>
      </c>
      <c r="AD74">
        <v>0.72989999999999999</v>
      </c>
      <c r="AE74">
        <f t="shared" si="14"/>
        <v>0.72635999999999989</v>
      </c>
      <c r="AG74">
        <v>71</v>
      </c>
      <c r="AH74">
        <v>0.99550000000000005</v>
      </c>
      <c r="AI74">
        <v>0.99329999999999996</v>
      </c>
      <c r="AJ74">
        <v>0.98209999999999997</v>
      </c>
      <c r="AK74">
        <v>0.99550000000000005</v>
      </c>
      <c r="AL74">
        <v>1</v>
      </c>
      <c r="AM74">
        <f t="shared" si="15"/>
        <v>0.99328000000000005</v>
      </c>
      <c r="AO74">
        <v>71</v>
      </c>
      <c r="AP74">
        <v>0.89959999999999996</v>
      </c>
      <c r="AQ74">
        <v>0.88170000000000004</v>
      </c>
      <c r="AR74">
        <v>0.90620000000000001</v>
      </c>
      <c r="AS74">
        <v>0.85709999999999997</v>
      </c>
      <c r="AT74">
        <v>0.88170000000000004</v>
      </c>
      <c r="AU74">
        <f t="shared" si="16"/>
        <v>0.88526000000000005</v>
      </c>
      <c r="AW74">
        <v>71</v>
      </c>
      <c r="AX74">
        <v>0.99329999999999996</v>
      </c>
      <c r="AY74">
        <v>0.98880000000000001</v>
      </c>
      <c r="AZ74">
        <v>0.98880000000000001</v>
      </c>
      <c r="BA74">
        <v>0.98660000000000003</v>
      </c>
      <c r="BB74">
        <v>0.99109999999999998</v>
      </c>
      <c r="BC74">
        <f t="shared" si="17"/>
        <v>0.98971999999999993</v>
      </c>
      <c r="BE74">
        <v>71</v>
      </c>
      <c r="BF74">
        <v>0.96650000000000003</v>
      </c>
      <c r="BG74">
        <v>0.85489999999999999</v>
      </c>
      <c r="BH74">
        <v>0.87949999999999995</v>
      </c>
      <c r="BI74">
        <v>0.97989999999999999</v>
      </c>
      <c r="BJ74">
        <v>0.99109999999999998</v>
      </c>
      <c r="BK74">
        <f t="shared" si="18"/>
        <v>0.93437999999999999</v>
      </c>
      <c r="BM74">
        <v>71</v>
      </c>
      <c r="BN74">
        <v>1</v>
      </c>
      <c r="BO74">
        <v>0.99329999999999996</v>
      </c>
      <c r="BP74">
        <v>0.99550000000000005</v>
      </c>
      <c r="BQ74">
        <v>0.97540000000000004</v>
      </c>
      <c r="BR74">
        <v>0.99329999999999996</v>
      </c>
      <c r="BS74">
        <f t="shared" si="19"/>
        <v>0.99150000000000005</v>
      </c>
      <c r="BU74">
        <v>71</v>
      </c>
      <c r="BV74">
        <v>0.99550000000000005</v>
      </c>
      <c r="BW74">
        <v>0.99550000000000005</v>
      </c>
      <c r="BX74">
        <v>0.99780000000000002</v>
      </c>
      <c r="BY74">
        <v>0.98209999999999997</v>
      </c>
      <c r="BZ74">
        <v>0.99780000000000002</v>
      </c>
      <c r="CA74">
        <f t="shared" si="20"/>
        <v>0.99374000000000007</v>
      </c>
      <c r="CC74">
        <v>71</v>
      </c>
      <c r="CD74">
        <v>0.99550000000000005</v>
      </c>
      <c r="CE74">
        <v>0.99109999999999998</v>
      </c>
      <c r="CF74">
        <v>0.98440000000000005</v>
      </c>
      <c r="CG74">
        <v>0.99109999999999998</v>
      </c>
      <c r="CH74">
        <v>0.99780000000000002</v>
      </c>
      <c r="CI74">
        <f t="shared" si="21"/>
        <v>0.99198000000000008</v>
      </c>
      <c r="CK74">
        <v>71</v>
      </c>
      <c r="CL74">
        <v>0.99372000000000005</v>
      </c>
      <c r="CM74">
        <v>1</v>
      </c>
      <c r="CN74">
        <v>0.9951000000000001</v>
      </c>
      <c r="CO74">
        <v>0.72635999999999989</v>
      </c>
      <c r="CP74">
        <v>0.99328000000000005</v>
      </c>
      <c r="CQ74">
        <v>0.88526000000000005</v>
      </c>
      <c r="CR74">
        <v>0.98971999999999993</v>
      </c>
      <c r="CS74">
        <v>0.93437999999999999</v>
      </c>
      <c r="CT74">
        <v>0.99150000000000005</v>
      </c>
      <c r="CU74">
        <v>0.99374000000000007</v>
      </c>
      <c r="CV74">
        <v>0.99198000000000008</v>
      </c>
    </row>
    <row r="75" spans="1:100" x14ac:dyDescent="0.3">
      <c r="A75">
        <v>72</v>
      </c>
      <c r="B75">
        <v>0.98880000000000001</v>
      </c>
      <c r="C75">
        <v>0.99109999999999998</v>
      </c>
      <c r="D75">
        <v>0.98440000000000005</v>
      </c>
      <c r="E75">
        <v>0.98880000000000001</v>
      </c>
      <c r="F75">
        <v>0.99109999999999998</v>
      </c>
      <c r="G75">
        <f t="shared" si="11"/>
        <v>0.98884000000000005</v>
      </c>
      <c r="I75">
        <v>72</v>
      </c>
      <c r="J75">
        <v>1</v>
      </c>
      <c r="K75">
        <v>1</v>
      </c>
      <c r="L75">
        <v>1</v>
      </c>
      <c r="M75">
        <v>1</v>
      </c>
      <c r="N75">
        <v>1</v>
      </c>
      <c r="O75">
        <f t="shared" si="12"/>
        <v>1</v>
      </c>
      <c r="Q75">
        <v>72</v>
      </c>
      <c r="R75">
        <v>0.99329999999999996</v>
      </c>
      <c r="S75">
        <v>0.99780000000000002</v>
      </c>
      <c r="T75">
        <v>0.99109999999999998</v>
      </c>
      <c r="U75">
        <v>0.99329999999999996</v>
      </c>
      <c r="V75">
        <v>0.98660000000000003</v>
      </c>
      <c r="W75">
        <f t="shared" si="13"/>
        <v>0.99241999999999986</v>
      </c>
      <c r="Y75">
        <v>72</v>
      </c>
      <c r="Z75">
        <v>0.71430000000000005</v>
      </c>
      <c r="AA75">
        <v>0.72319999999999995</v>
      </c>
      <c r="AB75">
        <v>0.71879999999999999</v>
      </c>
      <c r="AC75">
        <v>0.76559999999999995</v>
      </c>
      <c r="AD75">
        <v>0.72540000000000004</v>
      </c>
      <c r="AE75">
        <f t="shared" si="14"/>
        <v>0.72946</v>
      </c>
      <c r="AG75">
        <v>72</v>
      </c>
      <c r="AH75">
        <v>0.99780000000000002</v>
      </c>
      <c r="AI75">
        <v>0.99109999999999998</v>
      </c>
      <c r="AJ75">
        <v>0.96879999999999999</v>
      </c>
      <c r="AK75">
        <v>0.99550000000000005</v>
      </c>
      <c r="AL75">
        <v>0.99550000000000005</v>
      </c>
      <c r="AM75">
        <f t="shared" si="15"/>
        <v>0.98973999999999995</v>
      </c>
      <c r="AO75">
        <v>72</v>
      </c>
      <c r="AP75">
        <v>0.88619999999999999</v>
      </c>
      <c r="AQ75">
        <v>0.90849999999999997</v>
      </c>
      <c r="AR75">
        <v>0.88390000000000002</v>
      </c>
      <c r="AS75">
        <v>0.86829999999999996</v>
      </c>
      <c r="AT75">
        <v>0.89059999999999995</v>
      </c>
      <c r="AU75">
        <f t="shared" si="16"/>
        <v>0.88749999999999996</v>
      </c>
      <c r="AW75">
        <v>72</v>
      </c>
      <c r="AX75">
        <v>0.97770000000000001</v>
      </c>
      <c r="AY75">
        <v>0.98440000000000005</v>
      </c>
      <c r="AZ75">
        <v>0.98209999999999997</v>
      </c>
      <c r="BA75">
        <v>0.97989999999999999</v>
      </c>
      <c r="BB75">
        <v>0.97319999999999995</v>
      </c>
      <c r="BC75">
        <f t="shared" si="17"/>
        <v>0.97946000000000011</v>
      </c>
      <c r="BE75">
        <v>72</v>
      </c>
      <c r="BF75">
        <v>0.97540000000000004</v>
      </c>
      <c r="BG75">
        <v>0.85940000000000005</v>
      </c>
      <c r="BH75">
        <v>0.89510000000000001</v>
      </c>
      <c r="BI75">
        <v>0.98440000000000005</v>
      </c>
      <c r="BJ75">
        <v>0.98660000000000003</v>
      </c>
      <c r="BK75">
        <f t="shared" si="18"/>
        <v>0.94018000000000002</v>
      </c>
      <c r="BM75">
        <v>72</v>
      </c>
      <c r="BN75">
        <v>1</v>
      </c>
      <c r="BO75">
        <v>0.99780000000000002</v>
      </c>
      <c r="BP75">
        <v>0.99780000000000002</v>
      </c>
      <c r="BQ75">
        <v>0.97770000000000001</v>
      </c>
      <c r="BR75">
        <v>0.99550000000000005</v>
      </c>
      <c r="BS75">
        <f t="shared" si="19"/>
        <v>0.99375999999999998</v>
      </c>
      <c r="BU75">
        <v>72</v>
      </c>
      <c r="BV75">
        <v>0.99109999999999998</v>
      </c>
      <c r="BW75">
        <v>0.99780000000000002</v>
      </c>
      <c r="BX75">
        <v>0.98660000000000003</v>
      </c>
      <c r="BY75">
        <v>0.98440000000000005</v>
      </c>
      <c r="BZ75">
        <v>0.98660000000000003</v>
      </c>
      <c r="CA75">
        <f t="shared" si="20"/>
        <v>0.98930000000000007</v>
      </c>
      <c r="CC75">
        <v>72</v>
      </c>
      <c r="CD75">
        <v>0.98660000000000003</v>
      </c>
      <c r="CE75">
        <v>0.98209999999999997</v>
      </c>
      <c r="CF75">
        <v>0.97989999999999999</v>
      </c>
      <c r="CG75">
        <v>0.98440000000000005</v>
      </c>
      <c r="CH75">
        <v>0.98440000000000005</v>
      </c>
      <c r="CI75">
        <f t="shared" si="21"/>
        <v>0.98347999999999991</v>
      </c>
      <c r="CK75">
        <v>72</v>
      </c>
      <c r="CL75">
        <v>0.98884000000000005</v>
      </c>
      <c r="CM75">
        <v>1</v>
      </c>
      <c r="CN75">
        <v>0.99241999999999986</v>
      </c>
      <c r="CO75">
        <v>0.72946</v>
      </c>
      <c r="CP75">
        <v>0.98973999999999995</v>
      </c>
      <c r="CQ75">
        <v>0.88749999999999996</v>
      </c>
      <c r="CR75">
        <v>0.97946000000000011</v>
      </c>
      <c r="CS75">
        <v>0.94018000000000002</v>
      </c>
      <c r="CT75">
        <v>0.99375999999999998</v>
      </c>
      <c r="CU75">
        <v>0.98930000000000007</v>
      </c>
      <c r="CV75">
        <v>0.98347999999999991</v>
      </c>
    </row>
    <row r="76" spans="1:100" x14ac:dyDescent="0.3">
      <c r="A76">
        <v>73</v>
      </c>
      <c r="B76">
        <v>0.98660000000000003</v>
      </c>
      <c r="C76">
        <v>0.99550000000000005</v>
      </c>
      <c r="D76">
        <v>0.98660000000000003</v>
      </c>
      <c r="E76">
        <v>0.99329999999999996</v>
      </c>
      <c r="F76">
        <v>0.99109999999999998</v>
      </c>
      <c r="G76">
        <f t="shared" si="11"/>
        <v>0.99062000000000006</v>
      </c>
      <c r="I76">
        <v>73</v>
      </c>
      <c r="J76">
        <v>1</v>
      </c>
      <c r="K76">
        <v>1</v>
      </c>
      <c r="L76">
        <v>1</v>
      </c>
      <c r="M76">
        <v>1</v>
      </c>
      <c r="N76">
        <v>1</v>
      </c>
      <c r="O76">
        <f t="shared" si="12"/>
        <v>1</v>
      </c>
      <c r="Q76">
        <v>73</v>
      </c>
      <c r="R76">
        <v>0.98880000000000001</v>
      </c>
      <c r="S76">
        <v>0.99780000000000002</v>
      </c>
      <c r="T76">
        <v>0.98880000000000001</v>
      </c>
      <c r="U76">
        <v>0.98660000000000003</v>
      </c>
      <c r="V76">
        <v>0.99780000000000002</v>
      </c>
      <c r="W76">
        <f t="shared" si="13"/>
        <v>0.99196000000000006</v>
      </c>
      <c r="Y76">
        <v>73</v>
      </c>
      <c r="Z76">
        <v>0.72770000000000001</v>
      </c>
      <c r="AA76">
        <v>0.72770000000000001</v>
      </c>
      <c r="AB76">
        <v>0.72770000000000001</v>
      </c>
      <c r="AC76">
        <v>0.75</v>
      </c>
      <c r="AD76">
        <v>0.72989999999999999</v>
      </c>
      <c r="AE76">
        <f t="shared" si="14"/>
        <v>0.73260000000000003</v>
      </c>
      <c r="AG76">
        <v>73</v>
      </c>
      <c r="AH76">
        <v>1</v>
      </c>
      <c r="AI76">
        <v>1</v>
      </c>
      <c r="AJ76">
        <v>0.98660000000000003</v>
      </c>
      <c r="AK76">
        <v>0.97319999999999995</v>
      </c>
      <c r="AL76">
        <v>1</v>
      </c>
      <c r="AM76">
        <f t="shared" si="15"/>
        <v>0.99195999999999995</v>
      </c>
      <c r="AO76">
        <v>73</v>
      </c>
      <c r="AP76">
        <v>0.90620000000000001</v>
      </c>
      <c r="AQ76">
        <v>0.90620000000000001</v>
      </c>
      <c r="AR76">
        <v>0.90849999999999997</v>
      </c>
      <c r="AS76">
        <v>0.86160000000000003</v>
      </c>
      <c r="AT76">
        <v>0.89510000000000001</v>
      </c>
      <c r="AU76">
        <f t="shared" si="16"/>
        <v>0.89551999999999998</v>
      </c>
      <c r="AW76">
        <v>73</v>
      </c>
      <c r="AX76">
        <v>0.97770000000000001</v>
      </c>
      <c r="AY76">
        <v>0.98880000000000001</v>
      </c>
      <c r="AZ76">
        <v>0.97770000000000001</v>
      </c>
      <c r="BA76">
        <v>0.99550000000000005</v>
      </c>
      <c r="BB76">
        <v>0.96650000000000003</v>
      </c>
      <c r="BC76">
        <f t="shared" si="17"/>
        <v>0.98124</v>
      </c>
      <c r="BE76">
        <v>73</v>
      </c>
      <c r="BF76">
        <v>0.95979999999999999</v>
      </c>
      <c r="BG76">
        <v>0.85270000000000001</v>
      </c>
      <c r="BH76">
        <v>0.90400000000000003</v>
      </c>
      <c r="BI76">
        <v>0.99109999999999998</v>
      </c>
      <c r="BJ76">
        <v>0.98660000000000003</v>
      </c>
      <c r="BK76">
        <f t="shared" si="18"/>
        <v>0.9388399999999999</v>
      </c>
      <c r="BM76">
        <v>73</v>
      </c>
      <c r="BN76">
        <v>1</v>
      </c>
      <c r="BO76">
        <v>1</v>
      </c>
      <c r="BP76">
        <v>1</v>
      </c>
      <c r="BQ76">
        <v>0.98880000000000001</v>
      </c>
      <c r="BR76">
        <v>1</v>
      </c>
      <c r="BS76">
        <f t="shared" si="19"/>
        <v>0.99775999999999987</v>
      </c>
      <c r="BU76">
        <v>73</v>
      </c>
      <c r="BV76">
        <v>0.97319999999999995</v>
      </c>
      <c r="BW76">
        <v>0.98880000000000001</v>
      </c>
      <c r="BX76">
        <v>0.98660000000000003</v>
      </c>
      <c r="BY76">
        <v>0.98660000000000003</v>
      </c>
      <c r="BZ76">
        <v>0.99329999999999996</v>
      </c>
      <c r="CA76">
        <f t="shared" si="20"/>
        <v>0.98569999999999991</v>
      </c>
      <c r="CC76">
        <v>73</v>
      </c>
      <c r="CD76">
        <v>0.97319999999999995</v>
      </c>
      <c r="CE76">
        <v>0.98880000000000001</v>
      </c>
      <c r="CF76">
        <v>0.98440000000000005</v>
      </c>
      <c r="CG76">
        <v>0.99550000000000005</v>
      </c>
      <c r="CH76">
        <v>0.98440000000000005</v>
      </c>
      <c r="CI76">
        <f t="shared" si="21"/>
        <v>0.98526000000000002</v>
      </c>
      <c r="CK76">
        <v>73</v>
      </c>
      <c r="CL76">
        <v>0.99062000000000006</v>
      </c>
      <c r="CM76">
        <v>1</v>
      </c>
      <c r="CN76">
        <v>0.99196000000000006</v>
      </c>
      <c r="CO76">
        <v>0.73260000000000003</v>
      </c>
      <c r="CP76">
        <v>0.99195999999999995</v>
      </c>
      <c r="CQ76">
        <v>0.89551999999999998</v>
      </c>
      <c r="CR76">
        <v>0.98124</v>
      </c>
      <c r="CS76">
        <v>0.9388399999999999</v>
      </c>
      <c r="CT76">
        <v>0.99775999999999987</v>
      </c>
      <c r="CU76">
        <v>0.98569999999999991</v>
      </c>
      <c r="CV76">
        <v>0.98526000000000002</v>
      </c>
    </row>
    <row r="77" spans="1:100" x14ac:dyDescent="0.3">
      <c r="A77">
        <v>74</v>
      </c>
      <c r="B77">
        <v>1</v>
      </c>
      <c r="C77">
        <v>0.98209999999999997</v>
      </c>
      <c r="D77">
        <v>0.98880000000000001</v>
      </c>
      <c r="E77">
        <v>0.99550000000000005</v>
      </c>
      <c r="F77">
        <v>0.97770000000000001</v>
      </c>
      <c r="G77">
        <f t="shared" si="11"/>
        <v>0.98882000000000014</v>
      </c>
      <c r="I77">
        <v>74</v>
      </c>
      <c r="J77">
        <v>1</v>
      </c>
      <c r="K77">
        <v>1</v>
      </c>
      <c r="L77">
        <v>1</v>
      </c>
      <c r="M77">
        <v>1</v>
      </c>
      <c r="N77">
        <v>1</v>
      </c>
      <c r="O77">
        <f t="shared" si="12"/>
        <v>1</v>
      </c>
      <c r="Q77">
        <v>74</v>
      </c>
      <c r="R77">
        <v>1</v>
      </c>
      <c r="S77">
        <v>0.98660000000000003</v>
      </c>
      <c r="T77">
        <v>0.99780000000000002</v>
      </c>
      <c r="U77">
        <v>0.99550000000000005</v>
      </c>
      <c r="V77">
        <v>0.99329999999999996</v>
      </c>
      <c r="W77">
        <f t="shared" si="13"/>
        <v>0.99463999999999986</v>
      </c>
      <c r="Y77">
        <v>74</v>
      </c>
      <c r="Z77">
        <v>0.71879999999999999</v>
      </c>
      <c r="AA77">
        <v>0.75</v>
      </c>
      <c r="AB77">
        <v>0.71209999999999996</v>
      </c>
      <c r="AC77">
        <v>0.74780000000000002</v>
      </c>
      <c r="AD77">
        <v>0.74550000000000005</v>
      </c>
      <c r="AE77">
        <f t="shared" si="14"/>
        <v>0.73483999999999994</v>
      </c>
      <c r="AG77">
        <v>74</v>
      </c>
      <c r="AH77">
        <v>1</v>
      </c>
      <c r="AI77">
        <v>0.99109999999999998</v>
      </c>
      <c r="AJ77">
        <v>0.99780000000000002</v>
      </c>
      <c r="AK77">
        <v>0.93530000000000002</v>
      </c>
      <c r="AL77">
        <v>0.97319999999999995</v>
      </c>
      <c r="AM77">
        <f t="shared" si="15"/>
        <v>0.97948000000000002</v>
      </c>
      <c r="AO77">
        <v>74</v>
      </c>
      <c r="AP77">
        <v>0.90180000000000005</v>
      </c>
      <c r="AQ77">
        <v>0.91739999999999999</v>
      </c>
      <c r="AR77">
        <v>0.90849999999999997</v>
      </c>
      <c r="AS77">
        <v>0.84379999999999999</v>
      </c>
      <c r="AT77">
        <v>0.89729999999999999</v>
      </c>
      <c r="AU77">
        <f t="shared" si="16"/>
        <v>0.89376</v>
      </c>
      <c r="AW77">
        <v>74</v>
      </c>
      <c r="AX77">
        <v>0.99550000000000005</v>
      </c>
      <c r="AY77">
        <v>0.98880000000000001</v>
      </c>
      <c r="AZ77">
        <v>0.98440000000000005</v>
      </c>
      <c r="BA77">
        <v>0.99329999999999996</v>
      </c>
      <c r="BB77">
        <v>0.98660000000000003</v>
      </c>
      <c r="BC77">
        <f t="shared" si="17"/>
        <v>0.98971999999999993</v>
      </c>
      <c r="BE77">
        <v>74</v>
      </c>
      <c r="BF77">
        <v>0.98440000000000005</v>
      </c>
      <c r="BG77">
        <v>0.86380000000000001</v>
      </c>
      <c r="BH77">
        <v>0.91739999999999999</v>
      </c>
      <c r="BI77">
        <v>0.98880000000000001</v>
      </c>
      <c r="BJ77">
        <v>0.96650000000000003</v>
      </c>
      <c r="BK77">
        <f t="shared" si="18"/>
        <v>0.94418000000000002</v>
      </c>
      <c r="BM77">
        <v>74</v>
      </c>
      <c r="BN77">
        <v>0.98660000000000003</v>
      </c>
      <c r="BO77">
        <v>1</v>
      </c>
      <c r="BP77">
        <v>0.99109999999999998</v>
      </c>
      <c r="BQ77">
        <v>0.98440000000000005</v>
      </c>
      <c r="BR77">
        <v>0.99109999999999998</v>
      </c>
      <c r="BS77">
        <f t="shared" si="19"/>
        <v>0.99063999999999997</v>
      </c>
      <c r="BU77">
        <v>74</v>
      </c>
      <c r="BV77">
        <v>0.99550000000000005</v>
      </c>
      <c r="BW77">
        <v>0.98660000000000003</v>
      </c>
      <c r="BX77">
        <v>0.99550000000000005</v>
      </c>
      <c r="BY77">
        <v>0.98660000000000003</v>
      </c>
      <c r="BZ77">
        <v>0.97989999999999999</v>
      </c>
      <c r="CA77">
        <f t="shared" si="20"/>
        <v>0.98881999999999992</v>
      </c>
      <c r="CC77">
        <v>74</v>
      </c>
      <c r="CD77">
        <v>0.99109999999999998</v>
      </c>
      <c r="CE77">
        <v>0.98209999999999997</v>
      </c>
      <c r="CF77">
        <v>0.98440000000000005</v>
      </c>
      <c r="CG77">
        <v>0.98880000000000001</v>
      </c>
      <c r="CH77">
        <v>0.99109999999999998</v>
      </c>
      <c r="CI77">
        <f t="shared" si="21"/>
        <v>0.98750000000000004</v>
      </c>
      <c r="CK77">
        <v>74</v>
      </c>
      <c r="CL77">
        <v>0.98882000000000014</v>
      </c>
      <c r="CM77">
        <v>1</v>
      </c>
      <c r="CN77">
        <v>0.99463999999999986</v>
      </c>
      <c r="CO77">
        <v>0.73483999999999994</v>
      </c>
      <c r="CP77">
        <v>0.97948000000000002</v>
      </c>
      <c r="CQ77">
        <v>0.89376</v>
      </c>
      <c r="CR77">
        <v>0.98971999999999993</v>
      </c>
      <c r="CS77">
        <v>0.94418000000000002</v>
      </c>
      <c r="CT77">
        <v>0.99063999999999997</v>
      </c>
      <c r="CU77">
        <v>0.98881999999999992</v>
      </c>
      <c r="CV77">
        <v>0.98750000000000004</v>
      </c>
    </row>
    <row r="78" spans="1:100" x14ac:dyDescent="0.3">
      <c r="A78">
        <v>75</v>
      </c>
      <c r="B78">
        <v>0.99109999999999998</v>
      </c>
      <c r="C78">
        <v>0.98209999999999997</v>
      </c>
      <c r="D78">
        <v>0.99329999999999996</v>
      </c>
      <c r="E78">
        <v>0.99550000000000005</v>
      </c>
      <c r="F78">
        <v>0.98880000000000001</v>
      </c>
      <c r="G78">
        <f t="shared" si="11"/>
        <v>0.99016000000000004</v>
      </c>
      <c r="I78">
        <v>75</v>
      </c>
      <c r="J78">
        <v>1</v>
      </c>
      <c r="K78">
        <v>1</v>
      </c>
      <c r="L78">
        <v>1</v>
      </c>
      <c r="M78">
        <v>1</v>
      </c>
      <c r="N78">
        <v>1</v>
      </c>
      <c r="O78">
        <f t="shared" si="12"/>
        <v>1</v>
      </c>
      <c r="Q78">
        <v>75</v>
      </c>
      <c r="R78">
        <v>0.99329999999999996</v>
      </c>
      <c r="S78">
        <v>0.99550000000000005</v>
      </c>
      <c r="T78">
        <v>0.99780000000000002</v>
      </c>
      <c r="U78">
        <v>0.98880000000000001</v>
      </c>
      <c r="V78">
        <v>0.99109999999999998</v>
      </c>
      <c r="W78">
        <f t="shared" si="13"/>
        <v>0.99329999999999996</v>
      </c>
      <c r="Y78">
        <v>75</v>
      </c>
      <c r="Z78">
        <v>0.72540000000000004</v>
      </c>
      <c r="AA78">
        <v>0.74109999999999998</v>
      </c>
      <c r="AB78">
        <v>0.72319999999999995</v>
      </c>
      <c r="AC78">
        <v>0.75219999999999998</v>
      </c>
      <c r="AD78">
        <v>0.74550000000000005</v>
      </c>
      <c r="AE78">
        <f t="shared" si="14"/>
        <v>0.73747999999999991</v>
      </c>
      <c r="AG78">
        <v>75</v>
      </c>
      <c r="AH78">
        <v>0.99550000000000005</v>
      </c>
      <c r="AI78">
        <v>0.92630000000000001</v>
      </c>
      <c r="AJ78">
        <v>0.99780000000000002</v>
      </c>
      <c r="AK78">
        <v>0.97319999999999995</v>
      </c>
      <c r="AL78">
        <v>0.99550000000000005</v>
      </c>
      <c r="AM78">
        <f t="shared" si="15"/>
        <v>0.97765999999999997</v>
      </c>
      <c r="AO78">
        <v>75</v>
      </c>
      <c r="AP78">
        <v>0.89729999999999999</v>
      </c>
      <c r="AQ78">
        <v>0.91520000000000001</v>
      </c>
      <c r="AR78">
        <v>0.89959999999999996</v>
      </c>
      <c r="AS78">
        <v>0.86160000000000003</v>
      </c>
      <c r="AT78">
        <v>0.88619999999999999</v>
      </c>
      <c r="AU78">
        <f t="shared" si="16"/>
        <v>0.89198</v>
      </c>
      <c r="AW78">
        <v>75</v>
      </c>
      <c r="AX78">
        <v>0.98660000000000003</v>
      </c>
      <c r="AY78">
        <v>1</v>
      </c>
      <c r="AZ78">
        <v>0.97770000000000001</v>
      </c>
      <c r="BA78">
        <v>0.99109999999999998</v>
      </c>
      <c r="BB78">
        <v>0.99550000000000005</v>
      </c>
      <c r="BC78">
        <f t="shared" si="17"/>
        <v>0.99017999999999995</v>
      </c>
      <c r="BE78">
        <v>75</v>
      </c>
      <c r="BF78">
        <v>0.98440000000000005</v>
      </c>
      <c r="BG78">
        <v>0.88839999999999997</v>
      </c>
      <c r="BH78">
        <v>0.94420000000000004</v>
      </c>
      <c r="BI78">
        <v>0.98440000000000005</v>
      </c>
      <c r="BJ78">
        <v>0.97319999999999995</v>
      </c>
      <c r="BK78">
        <f t="shared" si="18"/>
        <v>0.9549200000000001</v>
      </c>
      <c r="BM78">
        <v>75</v>
      </c>
      <c r="BN78">
        <v>0.99329999999999996</v>
      </c>
      <c r="BO78">
        <v>1</v>
      </c>
      <c r="BP78">
        <v>0.98209999999999997</v>
      </c>
      <c r="BQ78">
        <v>0.99550000000000005</v>
      </c>
      <c r="BR78">
        <v>0.98880000000000001</v>
      </c>
      <c r="BS78">
        <f t="shared" si="19"/>
        <v>0.99194000000000015</v>
      </c>
      <c r="BU78">
        <v>75</v>
      </c>
      <c r="BV78">
        <v>0.97989999999999999</v>
      </c>
      <c r="BW78">
        <v>0.99329999999999996</v>
      </c>
      <c r="BX78">
        <v>0.99550000000000005</v>
      </c>
      <c r="BY78">
        <v>1</v>
      </c>
      <c r="BZ78">
        <v>0.98880000000000001</v>
      </c>
      <c r="CA78">
        <f t="shared" si="20"/>
        <v>0.99150000000000005</v>
      </c>
      <c r="CC78">
        <v>75</v>
      </c>
      <c r="CD78">
        <v>0.98440000000000005</v>
      </c>
      <c r="CE78">
        <v>0.98440000000000005</v>
      </c>
      <c r="CF78">
        <v>0.97989999999999999</v>
      </c>
      <c r="CG78">
        <v>0.99780000000000002</v>
      </c>
      <c r="CH78">
        <v>0.98660000000000003</v>
      </c>
      <c r="CI78">
        <f t="shared" si="21"/>
        <v>0.98662000000000005</v>
      </c>
      <c r="CK78">
        <v>75</v>
      </c>
      <c r="CL78">
        <v>0.99016000000000004</v>
      </c>
      <c r="CM78">
        <v>1</v>
      </c>
      <c r="CN78">
        <v>0.99329999999999996</v>
      </c>
      <c r="CO78">
        <v>0.73747999999999991</v>
      </c>
      <c r="CP78">
        <v>0.97765999999999997</v>
      </c>
      <c r="CQ78">
        <v>0.89198</v>
      </c>
      <c r="CR78">
        <v>0.99017999999999995</v>
      </c>
      <c r="CS78">
        <v>0.9549200000000001</v>
      </c>
      <c r="CT78">
        <v>0.99194000000000015</v>
      </c>
      <c r="CU78">
        <v>0.99150000000000005</v>
      </c>
      <c r="CV78">
        <v>0.98662000000000005</v>
      </c>
    </row>
    <row r="79" spans="1:100" x14ac:dyDescent="0.3">
      <c r="A79">
        <v>76</v>
      </c>
      <c r="B79">
        <v>0.98880000000000001</v>
      </c>
      <c r="C79">
        <v>0.97319999999999995</v>
      </c>
      <c r="D79">
        <v>0.99109999999999998</v>
      </c>
      <c r="E79">
        <v>0.99329999999999996</v>
      </c>
      <c r="F79">
        <v>0.98440000000000005</v>
      </c>
      <c r="G79">
        <f t="shared" si="11"/>
        <v>0.98616000000000015</v>
      </c>
      <c r="I79">
        <v>76</v>
      </c>
      <c r="J79">
        <v>1</v>
      </c>
      <c r="K79">
        <v>1</v>
      </c>
      <c r="L79">
        <v>1</v>
      </c>
      <c r="M79">
        <v>1</v>
      </c>
      <c r="N79">
        <v>1</v>
      </c>
      <c r="O79">
        <f t="shared" si="12"/>
        <v>1</v>
      </c>
      <c r="Q79">
        <v>76</v>
      </c>
      <c r="R79">
        <v>0.99329999999999996</v>
      </c>
      <c r="S79">
        <v>0.98660000000000003</v>
      </c>
      <c r="T79">
        <v>0.99780000000000002</v>
      </c>
      <c r="U79">
        <v>0.98660000000000003</v>
      </c>
      <c r="V79">
        <v>0.99329999999999996</v>
      </c>
      <c r="W79">
        <f t="shared" si="13"/>
        <v>0.99152000000000007</v>
      </c>
      <c r="Y79">
        <v>76</v>
      </c>
      <c r="Z79">
        <v>0.72989999999999999</v>
      </c>
      <c r="AA79">
        <v>0.72540000000000004</v>
      </c>
      <c r="AB79">
        <v>0.72770000000000001</v>
      </c>
      <c r="AC79">
        <v>0.78349999999999997</v>
      </c>
      <c r="AD79">
        <v>0.72989999999999999</v>
      </c>
      <c r="AE79">
        <f t="shared" si="14"/>
        <v>0.73927999999999994</v>
      </c>
      <c r="AG79">
        <v>76</v>
      </c>
      <c r="AH79">
        <v>1</v>
      </c>
      <c r="AI79">
        <v>0.98880000000000001</v>
      </c>
      <c r="AJ79">
        <v>1</v>
      </c>
      <c r="AK79">
        <v>0.99780000000000002</v>
      </c>
      <c r="AL79">
        <v>0.99550000000000005</v>
      </c>
      <c r="AM79">
        <f t="shared" si="15"/>
        <v>0.99641999999999997</v>
      </c>
      <c r="AO79">
        <v>76</v>
      </c>
      <c r="AP79">
        <v>0.91520000000000001</v>
      </c>
      <c r="AQ79">
        <v>0.92630000000000001</v>
      </c>
      <c r="AR79">
        <v>0.90400000000000003</v>
      </c>
      <c r="AS79">
        <v>0.88170000000000004</v>
      </c>
      <c r="AT79">
        <v>0.90400000000000003</v>
      </c>
      <c r="AU79">
        <f t="shared" si="16"/>
        <v>0.90624000000000005</v>
      </c>
      <c r="AW79">
        <v>76</v>
      </c>
      <c r="AX79">
        <v>0.99780000000000002</v>
      </c>
      <c r="AY79">
        <v>0.97989999999999999</v>
      </c>
      <c r="AZ79">
        <v>0.97099999999999997</v>
      </c>
      <c r="BA79">
        <v>0.99550000000000005</v>
      </c>
      <c r="BB79">
        <v>0.97770000000000001</v>
      </c>
      <c r="BC79">
        <f t="shared" si="17"/>
        <v>0.98438000000000014</v>
      </c>
      <c r="BE79">
        <v>76</v>
      </c>
      <c r="BF79">
        <v>0.97770000000000001</v>
      </c>
      <c r="BG79">
        <v>0.87280000000000002</v>
      </c>
      <c r="BH79">
        <v>0.94420000000000004</v>
      </c>
      <c r="BI79">
        <v>0.97989999999999999</v>
      </c>
      <c r="BJ79">
        <v>0.98440000000000005</v>
      </c>
      <c r="BK79">
        <f t="shared" si="18"/>
        <v>0.95180000000000009</v>
      </c>
      <c r="BM79">
        <v>76</v>
      </c>
      <c r="BN79">
        <v>0.99550000000000005</v>
      </c>
      <c r="BO79">
        <v>1</v>
      </c>
      <c r="BP79">
        <v>0.98880000000000001</v>
      </c>
      <c r="BQ79">
        <v>0.98880000000000001</v>
      </c>
      <c r="BR79">
        <v>0.99780000000000002</v>
      </c>
      <c r="BS79">
        <f t="shared" si="19"/>
        <v>0.99418000000000006</v>
      </c>
      <c r="BU79">
        <v>76</v>
      </c>
      <c r="BV79">
        <v>0.97770000000000001</v>
      </c>
      <c r="BW79">
        <v>0.99109999999999998</v>
      </c>
      <c r="BX79">
        <v>0.99780000000000002</v>
      </c>
      <c r="BY79">
        <v>0.98880000000000001</v>
      </c>
      <c r="BZ79">
        <v>0.99780000000000002</v>
      </c>
      <c r="CA79">
        <f t="shared" si="20"/>
        <v>0.99063999999999997</v>
      </c>
      <c r="CC79">
        <v>76</v>
      </c>
      <c r="CD79">
        <v>0.99109999999999998</v>
      </c>
      <c r="CE79">
        <v>0.98880000000000001</v>
      </c>
      <c r="CF79">
        <v>0.99109999999999998</v>
      </c>
      <c r="CG79">
        <v>0.98880000000000001</v>
      </c>
      <c r="CH79">
        <v>0.98440000000000005</v>
      </c>
      <c r="CI79">
        <f t="shared" si="21"/>
        <v>0.98884000000000005</v>
      </c>
      <c r="CK79">
        <v>76</v>
      </c>
      <c r="CL79">
        <v>0.98616000000000015</v>
      </c>
      <c r="CM79">
        <v>1</v>
      </c>
      <c r="CN79">
        <v>0.99152000000000007</v>
      </c>
      <c r="CO79">
        <v>0.73927999999999994</v>
      </c>
      <c r="CP79">
        <v>0.99641999999999997</v>
      </c>
      <c r="CQ79">
        <v>0.90624000000000005</v>
      </c>
      <c r="CR79">
        <v>0.98438000000000014</v>
      </c>
      <c r="CS79">
        <v>0.95180000000000009</v>
      </c>
      <c r="CT79">
        <v>0.99418000000000006</v>
      </c>
      <c r="CU79">
        <v>0.99063999999999997</v>
      </c>
      <c r="CV79">
        <v>0.98884000000000005</v>
      </c>
    </row>
    <row r="80" spans="1:100" x14ac:dyDescent="0.3">
      <c r="A80">
        <v>77</v>
      </c>
      <c r="B80">
        <v>0.99550000000000005</v>
      </c>
      <c r="C80">
        <v>0.99329999999999996</v>
      </c>
      <c r="D80">
        <v>0.98880000000000001</v>
      </c>
      <c r="E80">
        <v>0.98660000000000003</v>
      </c>
      <c r="F80">
        <v>0.99109999999999998</v>
      </c>
      <c r="G80">
        <f t="shared" si="11"/>
        <v>0.99106000000000005</v>
      </c>
      <c r="I80">
        <v>77</v>
      </c>
      <c r="J80">
        <v>1</v>
      </c>
      <c r="K80">
        <v>1</v>
      </c>
      <c r="L80">
        <v>1</v>
      </c>
      <c r="M80">
        <v>1</v>
      </c>
      <c r="N80">
        <v>1</v>
      </c>
      <c r="O80">
        <f t="shared" si="12"/>
        <v>1</v>
      </c>
      <c r="Q80">
        <v>77</v>
      </c>
      <c r="R80">
        <v>1</v>
      </c>
      <c r="S80">
        <v>0.99329999999999996</v>
      </c>
      <c r="T80">
        <v>0.99780000000000002</v>
      </c>
      <c r="U80">
        <v>0.99109999999999998</v>
      </c>
      <c r="V80">
        <v>0.99109999999999998</v>
      </c>
      <c r="W80">
        <f t="shared" si="13"/>
        <v>0.99465999999999999</v>
      </c>
      <c r="Y80">
        <v>77</v>
      </c>
      <c r="Z80">
        <v>0.73209999999999997</v>
      </c>
      <c r="AA80">
        <v>0.74109999999999998</v>
      </c>
      <c r="AB80">
        <v>0.74109999999999998</v>
      </c>
      <c r="AC80">
        <v>0.77229999999999999</v>
      </c>
      <c r="AD80">
        <v>0.75670000000000004</v>
      </c>
      <c r="AE80">
        <f t="shared" si="14"/>
        <v>0.74865999999999988</v>
      </c>
      <c r="AG80">
        <v>77</v>
      </c>
      <c r="AH80">
        <v>1</v>
      </c>
      <c r="AI80">
        <v>1</v>
      </c>
      <c r="AJ80">
        <v>0.99550000000000005</v>
      </c>
      <c r="AK80">
        <v>0.99780000000000002</v>
      </c>
      <c r="AL80">
        <v>0.99780000000000002</v>
      </c>
      <c r="AM80">
        <f t="shared" si="15"/>
        <v>0.99821999999999989</v>
      </c>
      <c r="AO80">
        <v>77</v>
      </c>
      <c r="AP80">
        <v>0.92859999999999998</v>
      </c>
      <c r="AQ80">
        <v>0.92410000000000003</v>
      </c>
      <c r="AR80">
        <v>0.90620000000000001</v>
      </c>
      <c r="AS80">
        <v>0.88170000000000004</v>
      </c>
      <c r="AT80">
        <v>0.89510000000000001</v>
      </c>
      <c r="AU80">
        <f t="shared" si="16"/>
        <v>0.90714000000000006</v>
      </c>
      <c r="AW80">
        <v>77</v>
      </c>
      <c r="AX80">
        <v>0.98440000000000005</v>
      </c>
      <c r="AY80">
        <v>0.97989999999999999</v>
      </c>
      <c r="AZ80">
        <v>0.96879999999999999</v>
      </c>
      <c r="BA80">
        <v>0.99109999999999998</v>
      </c>
      <c r="BB80">
        <v>0.98660000000000003</v>
      </c>
      <c r="BC80">
        <f t="shared" si="17"/>
        <v>0.98216000000000003</v>
      </c>
      <c r="BE80">
        <v>77</v>
      </c>
      <c r="BF80">
        <v>0.98209999999999997</v>
      </c>
      <c r="BG80">
        <v>0.86829999999999996</v>
      </c>
      <c r="BH80">
        <v>0.97099999999999997</v>
      </c>
      <c r="BI80">
        <v>0.97989999999999999</v>
      </c>
      <c r="BJ80">
        <v>0.97770000000000001</v>
      </c>
      <c r="BK80">
        <f t="shared" si="18"/>
        <v>0.95579999999999998</v>
      </c>
      <c r="BM80">
        <v>77</v>
      </c>
      <c r="BN80">
        <v>0.99329999999999996</v>
      </c>
      <c r="BO80">
        <v>0.99550000000000005</v>
      </c>
      <c r="BP80">
        <v>0.99329999999999996</v>
      </c>
      <c r="BQ80">
        <v>0.98880000000000001</v>
      </c>
      <c r="BR80">
        <v>1</v>
      </c>
      <c r="BS80">
        <f t="shared" si="19"/>
        <v>0.99418000000000006</v>
      </c>
      <c r="BU80">
        <v>77</v>
      </c>
      <c r="BV80">
        <v>0.99109999999999998</v>
      </c>
      <c r="BW80">
        <v>0.99329999999999996</v>
      </c>
      <c r="BX80">
        <v>0.99780000000000002</v>
      </c>
      <c r="BY80">
        <v>0.98880000000000001</v>
      </c>
      <c r="BZ80">
        <v>0.99550000000000005</v>
      </c>
      <c r="CA80">
        <f t="shared" si="20"/>
        <v>0.99329999999999996</v>
      </c>
      <c r="CC80">
        <v>77</v>
      </c>
      <c r="CD80">
        <v>0.99550000000000005</v>
      </c>
      <c r="CE80">
        <v>0.99329999999999996</v>
      </c>
      <c r="CF80">
        <v>0.99109999999999998</v>
      </c>
      <c r="CG80">
        <v>0.98660000000000003</v>
      </c>
      <c r="CH80">
        <v>0.98880000000000001</v>
      </c>
      <c r="CI80">
        <f t="shared" si="21"/>
        <v>0.99106000000000005</v>
      </c>
      <c r="CK80">
        <v>77</v>
      </c>
      <c r="CL80">
        <v>0.99106000000000005</v>
      </c>
      <c r="CM80">
        <v>1</v>
      </c>
      <c r="CN80">
        <v>0.99465999999999999</v>
      </c>
      <c r="CO80">
        <v>0.74865999999999988</v>
      </c>
      <c r="CP80">
        <v>0.99821999999999989</v>
      </c>
      <c r="CQ80">
        <v>0.90714000000000006</v>
      </c>
      <c r="CR80">
        <v>0.98216000000000003</v>
      </c>
      <c r="CS80">
        <v>0.95579999999999998</v>
      </c>
      <c r="CT80">
        <v>0.99418000000000006</v>
      </c>
      <c r="CU80">
        <v>0.99329999999999996</v>
      </c>
      <c r="CV80">
        <v>0.99106000000000005</v>
      </c>
    </row>
    <row r="81" spans="1:100" x14ac:dyDescent="0.3">
      <c r="A81">
        <v>78</v>
      </c>
      <c r="B81">
        <v>0.98209999999999997</v>
      </c>
      <c r="C81">
        <v>0.99780000000000002</v>
      </c>
      <c r="D81">
        <v>0.99109999999999998</v>
      </c>
      <c r="E81">
        <v>0.97989999999999999</v>
      </c>
      <c r="F81">
        <v>0.99329999999999996</v>
      </c>
      <c r="G81">
        <f t="shared" si="11"/>
        <v>0.98883999999999994</v>
      </c>
      <c r="I81">
        <v>78</v>
      </c>
      <c r="J81">
        <v>1</v>
      </c>
      <c r="K81">
        <v>1</v>
      </c>
      <c r="L81">
        <v>1</v>
      </c>
      <c r="M81">
        <v>1</v>
      </c>
      <c r="N81">
        <v>1</v>
      </c>
      <c r="O81">
        <f t="shared" si="12"/>
        <v>1</v>
      </c>
      <c r="Q81">
        <v>78</v>
      </c>
      <c r="R81">
        <v>0.99550000000000005</v>
      </c>
      <c r="S81">
        <v>0.99329999999999996</v>
      </c>
      <c r="T81">
        <v>0.99780000000000002</v>
      </c>
      <c r="U81">
        <v>0.99550000000000005</v>
      </c>
      <c r="V81">
        <v>0.99329999999999996</v>
      </c>
      <c r="W81">
        <f t="shared" si="13"/>
        <v>0.99507999999999996</v>
      </c>
      <c r="Y81">
        <v>78</v>
      </c>
      <c r="Z81">
        <v>0.72770000000000001</v>
      </c>
      <c r="AA81">
        <v>0.75449999999999995</v>
      </c>
      <c r="AB81">
        <v>0.73880000000000001</v>
      </c>
      <c r="AC81">
        <v>0.77229999999999999</v>
      </c>
      <c r="AD81">
        <v>0.74780000000000002</v>
      </c>
      <c r="AE81">
        <f t="shared" si="14"/>
        <v>0.74822000000000011</v>
      </c>
      <c r="AG81">
        <v>78</v>
      </c>
      <c r="AH81">
        <v>1</v>
      </c>
      <c r="AI81">
        <v>0.99780000000000002</v>
      </c>
      <c r="AJ81">
        <v>0.99550000000000005</v>
      </c>
      <c r="AK81">
        <v>0.98880000000000001</v>
      </c>
      <c r="AL81">
        <v>1</v>
      </c>
      <c r="AM81">
        <f t="shared" si="15"/>
        <v>0.99641999999999997</v>
      </c>
      <c r="AO81">
        <v>78</v>
      </c>
      <c r="AP81">
        <v>0.93079999999999996</v>
      </c>
      <c r="AQ81">
        <v>0.92190000000000005</v>
      </c>
      <c r="AR81">
        <v>0.91739999999999999</v>
      </c>
      <c r="AS81">
        <v>0.89510000000000001</v>
      </c>
      <c r="AT81">
        <v>0.89959999999999996</v>
      </c>
      <c r="AU81">
        <f t="shared" si="16"/>
        <v>0.91295999999999999</v>
      </c>
      <c r="AW81">
        <v>78</v>
      </c>
      <c r="AX81">
        <v>0.98660000000000003</v>
      </c>
      <c r="AY81">
        <v>0.97540000000000004</v>
      </c>
      <c r="AZ81">
        <v>0.97770000000000001</v>
      </c>
      <c r="BA81">
        <v>0.97989999999999999</v>
      </c>
      <c r="BB81">
        <v>0.98660000000000003</v>
      </c>
      <c r="BC81">
        <f t="shared" si="17"/>
        <v>0.98124</v>
      </c>
      <c r="BE81">
        <v>78</v>
      </c>
      <c r="BF81">
        <v>0.97099999999999997</v>
      </c>
      <c r="BG81">
        <v>0.89290000000000003</v>
      </c>
      <c r="BH81">
        <v>0.95979999999999999</v>
      </c>
      <c r="BI81">
        <v>0.98660000000000003</v>
      </c>
      <c r="BJ81">
        <v>0.97099999999999997</v>
      </c>
      <c r="BK81">
        <f t="shared" si="18"/>
        <v>0.95626</v>
      </c>
      <c r="BM81">
        <v>78</v>
      </c>
      <c r="BN81">
        <v>0.99550000000000005</v>
      </c>
      <c r="BO81">
        <v>1</v>
      </c>
      <c r="BP81">
        <v>0.99109999999999998</v>
      </c>
      <c r="BQ81">
        <v>0.99329999999999996</v>
      </c>
      <c r="BR81">
        <v>0.99780000000000002</v>
      </c>
      <c r="BS81">
        <f t="shared" si="19"/>
        <v>0.99554000000000009</v>
      </c>
      <c r="BU81">
        <v>78</v>
      </c>
      <c r="BV81">
        <v>0.99109999999999998</v>
      </c>
      <c r="BW81">
        <v>0.98660000000000003</v>
      </c>
      <c r="BX81">
        <v>0.99780000000000002</v>
      </c>
      <c r="BY81">
        <v>0.98660000000000003</v>
      </c>
      <c r="BZ81">
        <v>0.99329999999999996</v>
      </c>
      <c r="CA81">
        <f t="shared" si="20"/>
        <v>0.99107999999999996</v>
      </c>
      <c r="CC81">
        <v>78</v>
      </c>
      <c r="CD81">
        <v>0.97989999999999999</v>
      </c>
      <c r="CE81">
        <v>0.99329999999999996</v>
      </c>
      <c r="CF81">
        <v>0.99780000000000002</v>
      </c>
      <c r="CG81">
        <v>0.99109999999999998</v>
      </c>
      <c r="CH81">
        <v>0.98880000000000001</v>
      </c>
      <c r="CI81">
        <f t="shared" si="21"/>
        <v>0.99017999999999995</v>
      </c>
      <c r="CK81">
        <v>78</v>
      </c>
      <c r="CL81">
        <v>0.98883999999999994</v>
      </c>
      <c r="CM81">
        <v>1</v>
      </c>
      <c r="CN81">
        <v>0.99507999999999996</v>
      </c>
      <c r="CO81">
        <v>0.74822000000000011</v>
      </c>
      <c r="CP81">
        <v>0.99641999999999997</v>
      </c>
      <c r="CQ81">
        <v>0.91295999999999999</v>
      </c>
      <c r="CR81">
        <v>0.98124</v>
      </c>
      <c r="CS81">
        <v>0.95626</v>
      </c>
      <c r="CT81">
        <v>0.99554000000000009</v>
      </c>
      <c r="CU81">
        <v>0.99107999999999996</v>
      </c>
      <c r="CV81">
        <v>0.99017999999999995</v>
      </c>
    </row>
    <row r="82" spans="1:100" x14ac:dyDescent="0.3">
      <c r="A82">
        <v>79</v>
      </c>
      <c r="B82">
        <v>0.98440000000000005</v>
      </c>
      <c r="C82">
        <v>0.99329999999999996</v>
      </c>
      <c r="D82">
        <v>0.98880000000000001</v>
      </c>
      <c r="E82">
        <v>0.98209999999999997</v>
      </c>
      <c r="F82">
        <v>0.99780000000000002</v>
      </c>
      <c r="G82">
        <f t="shared" si="11"/>
        <v>0.98927999999999994</v>
      </c>
      <c r="I82">
        <v>79</v>
      </c>
      <c r="J82">
        <v>1</v>
      </c>
      <c r="K82">
        <v>1</v>
      </c>
      <c r="L82">
        <v>1</v>
      </c>
      <c r="M82">
        <v>1</v>
      </c>
      <c r="N82">
        <v>1</v>
      </c>
      <c r="O82">
        <f t="shared" si="12"/>
        <v>1</v>
      </c>
      <c r="Q82">
        <v>79</v>
      </c>
      <c r="R82">
        <v>0.99329999999999996</v>
      </c>
      <c r="S82">
        <v>0.99109999999999998</v>
      </c>
      <c r="T82">
        <v>0.99550000000000005</v>
      </c>
      <c r="U82">
        <v>0.99329999999999996</v>
      </c>
      <c r="V82">
        <v>1</v>
      </c>
      <c r="W82">
        <f t="shared" si="13"/>
        <v>0.99464000000000008</v>
      </c>
      <c r="Y82">
        <v>79</v>
      </c>
      <c r="Z82">
        <v>0.74109999999999998</v>
      </c>
      <c r="AA82">
        <v>0.74780000000000002</v>
      </c>
      <c r="AB82">
        <v>0.72989999999999999</v>
      </c>
      <c r="AC82">
        <v>0.77680000000000005</v>
      </c>
      <c r="AD82">
        <v>0.74780000000000002</v>
      </c>
      <c r="AE82">
        <f t="shared" si="14"/>
        <v>0.74868000000000001</v>
      </c>
      <c r="AG82">
        <v>79</v>
      </c>
      <c r="AH82">
        <v>0.99109999999999998</v>
      </c>
      <c r="AI82">
        <v>0.99550000000000005</v>
      </c>
      <c r="AJ82">
        <v>0.97989999999999999</v>
      </c>
      <c r="AK82">
        <v>0.98660000000000003</v>
      </c>
      <c r="AL82">
        <v>1</v>
      </c>
      <c r="AM82">
        <f t="shared" si="15"/>
        <v>0.99062000000000006</v>
      </c>
      <c r="AO82">
        <v>79</v>
      </c>
      <c r="AP82">
        <v>0.90849999999999997</v>
      </c>
      <c r="AQ82">
        <v>0.92630000000000001</v>
      </c>
      <c r="AR82">
        <v>0.90849999999999997</v>
      </c>
      <c r="AS82">
        <v>0.88390000000000002</v>
      </c>
      <c r="AT82">
        <v>0.90620000000000001</v>
      </c>
      <c r="AU82">
        <f t="shared" si="16"/>
        <v>0.90668000000000004</v>
      </c>
      <c r="AW82">
        <v>79</v>
      </c>
      <c r="AX82">
        <v>0.98660000000000003</v>
      </c>
      <c r="AY82">
        <v>0.97989999999999999</v>
      </c>
      <c r="AZ82">
        <v>0.98440000000000005</v>
      </c>
      <c r="BA82">
        <v>0.98209999999999997</v>
      </c>
      <c r="BB82">
        <v>0.99109999999999998</v>
      </c>
      <c r="BC82">
        <f t="shared" si="17"/>
        <v>0.98482000000000003</v>
      </c>
      <c r="BE82">
        <v>79</v>
      </c>
      <c r="BF82">
        <v>0.97319999999999995</v>
      </c>
      <c r="BG82">
        <v>0.88839999999999997</v>
      </c>
      <c r="BH82">
        <v>0.94420000000000004</v>
      </c>
      <c r="BI82">
        <v>0.96209999999999996</v>
      </c>
      <c r="BJ82">
        <v>0.98660000000000003</v>
      </c>
      <c r="BK82">
        <f t="shared" si="18"/>
        <v>0.95090000000000008</v>
      </c>
      <c r="BM82">
        <v>79</v>
      </c>
      <c r="BN82">
        <v>0.99329999999999996</v>
      </c>
      <c r="BO82">
        <v>1</v>
      </c>
      <c r="BP82">
        <v>0.99329999999999996</v>
      </c>
      <c r="BQ82">
        <v>0.99329999999999996</v>
      </c>
      <c r="BR82">
        <v>0.97989999999999999</v>
      </c>
      <c r="BS82">
        <f t="shared" si="19"/>
        <v>0.99196000000000006</v>
      </c>
      <c r="BU82">
        <v>79</v>
      </c>
      <c r="BV82">
        <v>0.99550000000000005</v>
      </c>
      <c r="BW82">
        <v>0.98440000000000005</v>
      </c>
      <c r="BX82">
        <v>0.98660000000000003</v>
      </c>
      <c r="BY82">
        <v>0.99109999999999998</v>
      </c>
      <c r="BZ82">
        <v>0.99780000000000002</v>
      </c>
      <c r="CA82">
        <f t="shared" si="20"/>
        <v>0.99107999999999996</v>
      </c>
      <c r="CC82">
        <v>79</v>
      </c>
      <c r="CD82">
        <v>0.98880000000000001</v>
      </c>
      <c r="CE82">
        <v>0.99109999999999998</v>
      </c>
      <c r="CF82">
        <v>0.98440000000000005</v>
      </c>
      <c r="CG82">
        <v>0.99109999999999998</v>
      </c>
      <c r="CH82">
        <v>0.99550000000000005</v>
      </c>
      <c r="CI82">
        <f t="shared" si="21"/>
        <v>0.99017999999999995</v>
      </c>
      <c r="CK82">
        <v>79</v>
      </c>
      <c r="CL82">
        <v>0.98927999999999994</v>
      </c>
      <c r="CM82">
        <v>1</v>
      </c>
      <c r="CN82">
        <v>0.99464000000000008</v>
      </c>
      <c r="CO82">
        <v>0.74868000000000001</v>
      </c>
      <c r="CP82">
        <v>0.99062000000000006</v>
      </c>
      <c r="CQ82">
        <v>0.90668000000000004</v>
      </c>
      <c r="CR82">
        <v>0.98482000000000003</v>
      </c>
      <c r="CS82">
        <v>0.95090000000000008</v>
      </c>
      <c r="CT82">
        <v>0.99196000000000006</v>
      </c>
      <c r="CU82">
        <v>0.99107999999999996</v>
      </c>
      <c r="CV82">
        <v>0.99017999999999995</v>
      </c>
    </row>
    <row r="83" spans="1:100" x14ac:dyDescent="0.3">
      <c r="A83">
        <v>80</v>
      </c>
      <c r="B83">
        <v>0.97770000000000001</v>
      </c>
      <c r="C83">
        <v>0.98880000000000001</v>
      </c>
      <c r="D83">
        <v>0.99109999999999998</v>
      </c>
      <c r="E83">
        <v>0.97319999999999995</v>
      </c>
      <c r="F83">
        <v>0.97989999999999999</v>
      </c>
      <c r="G83">
        <f t="shared" si="11"/>
        <v>0.9821399999999999</v>
      </c>
      <c r="I83">
        <v>80</v>
      </c>
      <c r="J83">
        <v>1</v>
      </c>
      <c r="K83">
        <v>1</v>
      </c>
      <c r="L83">
        <v>1</v>
      </c>
      <c r="M83">
        <v>1</v>
      </c>
      <c r="N83">
        <v>1</v>
      </c>
      <c r="O83">
        <f t="shared" si="12"/>
        <v>1</v>
      </c>
      <c r="Q83">
        <v>80</v>
      </c>
      <c r="R83">
        <v>0.99550000000000005</v>
      </c>
      <c r="S83">
        <v>0.99109999999999998</v>
      </c>
      <c r="T83">
        <v>0.98660000000000003</v>
      </c>
      <c r="U83">
        <v>0.99780000000000002</v>
      </c>
      <c r="V83">
        <v>0.99109999999999998</v>
      </c>
      <c r="W83">
        <f t="shared" si="13"/>
        <v>0.99242000000000008</v>
      </c>
      <c r="Y83">
        <v>80</v>
      </c>
      <c r="Z83">
        <v>0.75</v>
      </c>
      <c r="AA83">
        <v>0.75890000000000002</v>
      </c>
      <c r="AB83">
        <v>0.74780000000000002</v>
      </c>
      <c r="AC83">
        <v>0.76559999999999995</v>
      </c>
      <c r="AD83">
        <v>0.75</v>
      </c>
      <c r="AE83">
        <f t="shared" si="14"/>
        <v>0.75446000000000013</v>
      </c>
      <c r="AG83">
        <v>80</v>
      </c>
      <c r="AH83">
        <v>1</v>
      </c>
      <c r="AI83">
        <v>0.99550000000000005</v>
      </c>
      <c r="AJ83">
        <v>0.97540000000000004</v>
      </c>
      <c r="AK83">
        <v>0.97989999999999999</v>
      </c>
      <c r="AL83">
        <v>1</v>
      </c>
      <c r="AM83">
        <f t="shared" si="15"/>
        <v>0.99016000000000004</v>
      </c>
      <c r="AO83">
        <v>80</v>
      </c>
      <c r="AP83">
        <v>0.91520000000000001</v>
      </c>
      <c r="AQ83">
        <v>0.92859999999999998</v>
      </c>
      <c r="AR83">
        <v>0.93300000000000005</v>
      </c>
      <c r="AS83">
        <v>0.90180000000000005</v>
      </c>
      <c r="AT83">
        <v>0.91290000000000004</v>
      </c>
      <c r="AU83">
        <f t="shared" si="16"/>
        <v>0.91830000000000001</v>
      </c>
      <c r="AW83">
        <v>80</v>
      </c>
      <c r="AX83">
        <v>0.98660000000000003</v>
      </c>
      <c r="AY83">
        <v>0.99329999999999996</v>
      </c>
      <c r="AZ83">
        <v>0.98660000000000003</v>
      </c>
      <c r="BA83">
        <v>0.98209999999999997</v>
      </c>
      <c r="BB83">
        <v>0.97989999999999999</v>
      </c>
      <c r="BC83">
        <f t="shared" si="17"/>
        <v>0.98569999999999991</v>
      </c>
      <c r="BE83">
        <v>80</v>
      </c>
      <c r="BF83">
        <v>0.96879999999999999</v>
      </c>
      <c r="BG83">
        <v>0.91069999999999995</v>
      </c>
      <c r="BH83">
        <v>0.95540000000000003</v>
      </c>
      <c r="BI83">
        <v>0.98440000000000005</v>
      </c>
      <c r="BJ83">
        <v>0.95760000000000001</v>
      </c>
      <c r="BK83">
        <f t="shared" si="18"/>
        <v>0.95538000000000012</v>
      </c>
      <c r="BM83">
        <v>80</v>
      </c>
      <c r="BN83">
        <v>0.99329999999999996</v>
      </c>
      <c r="BO83">
        <v>1</v>
      </c>
      <c r="BP83">
        <v>0.98440000000000005</v>
      </c>
      <c r="BQ83">
        <v>0.98440000000000005</v>
      </c>
      <c r="BR83">
        <v>0.99329999999999996</v>
      </c>
      <c r="BS83">
        <f t="shared" si="19"/>
        <v>0.99107999999999996</v>
      </c>
      <c r="BU83">
        <v>80</v>
      </c>
      <c r="BV83">
        <v>0.98880000000000001</v>
      </c>
      <c r="BW83">
        <v>0.99329999999999996</v>
      </c>
      <c r="BX83">
        <v>0.99329999999999996</v>
      </c>
      <c r="BY83">
        <v>0.97099999999999997</v>
      </c>
      <c r="BZ83">
        <v>0.98209999999999997</v>
      </c>
      <c r="CA83">
        <f t="shared" si="20"/>
        <v>0.98569999999999991</v>
      </c>
      <c r="CC83">
        <v>80</v>
      </c>
      <c r="CD83">
        <v>0.99109999999999998</v>
      </c>
      <c r="CE83">
        <v>0.98660000000000003</v>
      </c>
      <c r="CF83">
        <v>0.99550000000000005</v>
      </c>
      <c r="CG83">
        <v>0.98209999999999997</v>
      </c>
      <c r="CH83">
        <v>0.98660000000000003</v>
      </c>
      <c r="CI83">
        <f t="shared" si="21"/>
        <v>0.98838000000000004</v>
      </c>
      <c r="CK83">
        <v>80</v>
      </c>
      <c r="CL83">
        <v>0.9821399999999999</v>
      </c>
      <c r="CM83">
        <v>1</v>
      </c>
      <c r="CN83">
        <v>0.99242000000000008</v>
      </c>
      <c r="CO83">
        <v>0.75446000000000013</v>
      </c>
      <c r="CP83">
        <v>0.99016000000000004</v>
      </c>
      <c r="CQ83">
        <v>0.91830000000000001</v>
      </c>
      <c r="CR83">
        <v>0.98569999999999991</v>
      </c>
      <c r="CS83">
        <v>0.95538000000000012</v>
      </c>
      <c r="CT83">
        <v>0.99107999999999996</v>
      </c>
      <c r="CU83">
        <v>0.98569999999999991</v>
      </c>
      <c r="CV83">
        <v>0.98838000000000004</v>
      </c>
    </row>
    <row r="84" spans="1:100" x14ac:dyDescent="0.3">
      <c r="A84">
        <v>81</v>
      </c>
      <c r="B84">
        <v>0.99329999999999996</v>
      </c>
      <c r="C84">
        <v>0.98880000000000001</v>
      </c>
      <c r="D84">
        <v>0.99780000000000002</v>
      </c>
      <c r="E84">
        <v>0.98880000000000001</v>
      </c>
      <c r="F84">
        <v>0.99109999999999998</v>
      </c>
      <c r="G84">
        <f t="shared" si="11"/>
        <v>0.99195999999999995</v>
      </c>
      <c r="I84">
        <v>81</v>
      </c>
      <c r="J84">
        <v>1</v>
      </c>
      <c r="K84">
        <v>1</v>
      </c>
      <c r="L84">
        <v>1</v>
      </c>
      <c r="M84">
        <v>1</v>
      </c>
      <c r="N84">
        <v>1</v>
      </c>
      <c r="O84">
        <f t="shared" si="12"/>
        <v>1</v>
      </c>
      <c r="Q84">
        <v>81</v>
      </c>
      <c r="R84">
        <v>0.99780000000000002</v>
      </c>
      <c r="S84">
        <v>0.99329999999999996</v>
      </c>
      <c r="T84">
        <v>0.99550000000000005</v>
      </c>
      <c r="U84">
        <v>0.99109999999999998</v>
      </c>
      <c r="V84">
        <v>0.99780000000000002</v>
      </c>
      <c r="W84">
        <f t="shared" si="13"/>
        <v>0.9951000000000001</v>
      </c>
      <c r="Y84">
        <v>81</v>
      </c>
      <c r="Z84">
        <v>0.72540000000000004</v>
      </c>
      <c r="AA84">
        <v>0.77459999999999996</v>
      </c>
      <c r="AB84">
        <v>0.75</v>
      </c>
      <c r="AC84">
        <v>0.79020000000000001</v>
      </c>
      <c r="AD84">
        <v>0.75</v>
      </c>
      <c r="AE84">
        <f t="shared" si="14"/>
        <v>0.75804000000000005</v>
      </c>
      <c r="AG84">
        <v>81</v>
      </c>
      <c r="AH84">
        <v>0.98880000000000001</v>
      </c>
      <c r="AI84">
        <v>1</v>
      </c>
      <c r="AJ84">
        <v>0.97989999999999999</v>
      </c>
      <c r="AK84">
        <v>0.98880000000000001</v>
      </c>
      <c r="AL84">
        <v>1</v>
      </c>
      <c r="AM84">
        <f t="shared" si="15"/>
        <v>0.99149999999999994</v>
      </c>
      <c r="AO84">
        <v>81</v>
      </c>
      <c r="AP84">
        <v>0.92630000000000001</v>
      </c>
      <c r="AQ84">
        <v>0.93969999999999998</v>
      </c>
      <c r="AR84">
        <v>0.93300000000000005</v>
      </c>
      <c r="AS84">
        <v>0.91290000000000004</v>
      </c>
      <c r="AT84">
        <v>0.92190000000000005</v>
      </c>
      <c r="AU84">
        <f t="shared" si="16"/>
        <v>0.92676000000000014</v>
      </c>
      <c r="AW84">
        <v>81</v>
      </c>
      <c r="AX84">
        <v>0.99550000000000005</v>
      </c>
      <c r="AY84">
        <v>0.97770000000000001</v>
      </c>
      <c r="AZ84">
        <v>0.97099999999999997</v>
      </c>
      <c r="BA84">
        <v>0.99329999999999996</v>
      </c>
      <c r="BB84">
        <v>0.99109999999999998</v>
      </c>
      <c r="BC84">
        <f t="shared" si="17"/>
        <v>0.98572000000000004</v>
      </c>
      <c r="BE84">
        <v>81</v>
      </c>
      <c r="BF84">
        <v>0.97319999999999995</v>
      </c>
      <c r="BG84">
        <v>0.89510000000000001</v>
      </c>
      <c r="BH84">
        <v>0.94869999999999999</v>
      </c>
      <c r="BI84">
        <v>0.97989999999999999</v>
      </c>
      <c r="BJ84">
        <v>0.96879999999999999</v>
      </c>
      <c r="BK84">
        <f t="shared" si="18"/>
        <v>0.95313999999999999</v>
      </c>
      <c r="BM84">
        <v>81</v>
      </c>
      <c r="BN84">
        <v>0.99329999999999996</v>
      </c>
      <c r="BO84">
        <v>1</v>
      </c>
      <c r="BP84">
        <v>0.99780000000000002</v>
      </c>
      <c r="BQ84">
        <v>0.98440000000000005</v>
      </c>
      <c r="BR84">
        <v>0.99109999999999998</v>
      </c>
      <c r="BS84">
        <f t="shared" si="19"/>
        <v>0.99332000000000009</v>
      </c>
      <c r="BU84">
        <v>81</v>
      </c>
      <c r="BV84">
        <v>0.99780000000000002</v>
      </c>
      <c r="BW84">
        <v>0.99550000000000005</v>
      </c>
      <c r="BX84">
        <v>0.99550000000000005</v>
      </c>
      <c r="BY84">
        <v>0.99329999999999996</v>
      </c>
      <c r="BZ84">
        <v>0.99109999999999998</v>
      </c>
      <c r="CA84">
        <f t="shared" si="20"/>
        <v>0.99464000000000008</v>
      </c>
      <c r="CC84">
        <v>81</v>
      </c>
      <c r="CD84">
        <v>0.98440000000000005</v>
      </c>
      <c r="CE84">
        <v>0.98660000000000003</v>
      </c>
      <c r="CF84">
        <v>0.99329999999999996</v>
      </c>
      <c r="CG84">
        <v>0.98880000000000001</v>
      </c>
      <c r="CH84">
        <v>0.99109999999999998</v>
      </c>
      <c r="CI84">
        <f t="shared" si="21"/>
        <v>0.98884000000000005</v>
      </c>
      <c r="CK84">
        <v>81</v>
      </c>
      <c r="CL84">
        <v>0.99195999999999995</v>
      </c>
      <c r="CM84">
        <v>1</v>
      </c>
      <c r="CN84">
        <v>0.9951000000000001</v>
      </c>
      <c r="CO84">
        <v>0.75804000000000005</v>
      </c>
      <c r="CP84">
        <v>0.99149999999999994</v>
      </c>
      <c r="CQ84">
        <v>0.92676000000000014</v>
      </c>
      <c r="CR84">
        <v>0.98572000000000004</v>
      </c>
      <c r="CS84">
        <v>0.95313999999999999</v>
      </c>
      <c r="CT84">
        <v>0.99332000000000009</v>
      </c>
      <c r="CU84">
        <v>0.99464000000000008</v>
      </c>
      <c r="CV84">
        <v>0.98884000000000005</v>
      </c>
    </row>
    <row r="85" spans="1:100" x14ac:dyDescent="0.3">
      <c r="A85">
        <v>82</v>
      </c>
      <c r="B85">
        <v>0.99550000000000005</v>
      </c>
      <c r="C85">
        <v>0.99329999999999996</v>
      </c>
      <c r="D85">
        <v>0.98880000000000001</v>
      </c>
      <c r="E85">
        <v>0.99109999999999998</v>
      </c>
      <c r="F85">
        <v>0.98880000000000001</v>
      </c>
      <c r="G85">
        <f t="shared" si="11"/>
        <v>0.99149999999999994</v>
      </c>
      <c r="I85">
        <v>82</v>
      </c>
      <c r="J85">
        <v>1</v>
      </c>
      <c r="K85">
        <v>1</v>
      </c>
      <c r="L85">
        <v>1</v>
      </c>
      <c r="M85">
        <v>1</v>
      </c>
      <c r="N85">
        <v>1</v>
      </c>
      <c r="O85">
        <f t="shared" si="12"/>
        <v>1</v>
      </c>
      <c r="Q85">
        <v>82</v>
      </c>
      <c r="R85">
        <v>1</v>
      </c>
      <c r="S85">
        <v>0.98880000000000001</v>
      </c>
      <c r="T85">
        <v>0.98660000000000003</v>
      </c>
      <c r="U85">
        <v>0.98880000000000001</v>
      </c>
      <c r="V85">
        <v>0.98440000000000005</v>
      </c>
      <c r="W85">
        <f t="shared" si="13"/>
        <v>0.98971999999999993</v>
      </c>
      <c r="Y85">
        <v>82</v>
      </c>
      <c r="Z85">
        <v>0.73440000000000005</v>
      </c>
      <c r="AA85">
        <v>0.77229999999999999</v>
      </c>
      <c r="AB85">
        <v>0.74109999999999998</v>
      </c>
      <c r="AC85">
        <v>0.78569999999999995</v>
      </c>
      <c r="AD85">
        <v>0.75670000000000004</v>
      </c>
      <c r="AE85">
        <f t="shared" si="14"/>
        <v>0.75803999999999994</v>
      </c>
      <c r="AG85">
        <v>82</v>
      </c>
      <c r="AH85">
        <v>0.97099999999999997</v>
      </c>
      <c r="AI85">
        <v>1</v>
      </c>
      <c r="AJ85">
        <v>0.99550000000000005</v>
      </c>
      <c r="AK85">
        <v>0.97989999999999999</v>
      </c>
      <c r="AL85">
        <v>0.99550000000000005</v>
      </c>
      <c r="AM85">
        <f t="shared" si="15"/>
        <v>0.98837999999999993</v>
      </c>
      <c r="AO85">
        <v>82</v>
      </c>
      <c r="AP85">
        <v>0.91520000000000001</v>
      </c>
      <c r="AQ85">
        <v>0.92859999999999998</v>
      </c>
      <c r="AR85">
        <v>0.92630000000000001</v>
      </c>
      <c r="AS85">
        <v>0.89729999999999999</v>
      </c>
      <c r="AT85">
        <v>0.93300000000000005</v>
      </c>
      <c r="AU85">
        <f t="shared" si="16"/>
        <v>0.9200799999999999</v>
      </c>
      <c r="AW85">
        <v>82</v>
      </c>
      <c r="AX85">
        <v>0.99329999999999996</v>
      </c>
      <c r="AY85">
        <v>0.97989999999999999</v>
      </c>
      <c r="AZ85">
        <v>0.99550000000000005</v>
      </c>
      <c r="BA85">
        <v>0.99109999999999998</v>
      </c>
      <c r="BB85">
        <v>0.97770000000000001</v>
      </c>
      <c r="BC85">
        <f t="shared" si="17"/>
        <v>0.98750000000000004</v>
      </c>
      <c r="BE85">
        <v>82</v>
      </c>
      <c r="BF85">
        <v>0.95979999999999999</v>
      </c>
      <c r="BG85">
        <v>0.90620000000000001</v>
      </c>
      <c r="BH85">
        <v>0.95979999999999999</v>
      </c>
      <c r="BI85">
        <v>0.97540000000000004</v>
      </c>
      <c r="BJ85">
        <v>0.95089999999999997</v>
      </c>
      <c r="BK85">
        <f t="shared" si="18"/>
        <v>0.95042000000000004</v>
      </c>
      <c r="BM85">
        <v>82</v>
      </c>
      <c r="BN85">
        <v>0.98440000000000005</v>
      </c>
      <c r="BO85">
        <v>1</v>
      </c>
      <c r="BP85">
        <v>1</v>
      </c>
      <c r="BQ85">
        <v>0.99780000000000002</v>
      </c>
      <c r="BR85">
        <v>0.97989999999999999</v>
      </c>
      <c r="BS85">
        <f t="shared" si="19"/>
        <v>0.99241999999999986</v>
      </c>
      <c r="BU85">
        <v>82</v>
      </c>
      <c r="BV85">
        <v>0.98660000000000003</v>
      </c>
      <c r="BW85">
        <v>0.99109999999999998</v>
      </c>
      <c r="BX85">
        <v>0.99329999999999996</v>
      </c>
      <c r="BY85">
        <v>0.97540000000000004</v>
      </c>
      <c r="BZ85">
        <v>0.99109999999999998</v>
      </c>
      <c r="CA85">
        <f t="shared" si="20"/>
        <v>0.98750000000000004</v>
      </c>
      <c r="CC85">
        <v>82</v>
      </c>
      <c r="CD85">
        <v>0.99550000000000005</v>
      </c>
      <c r="CE85">
        <v>0.98209999999999997</v>
      </c>
      <c r="CF85">
        <v>0.99329999999999996</v>
      </c>
      <c r="CG85">
        <v>0.99780000000000002</v>
      </c>
      <c r="CH85">
        <v>0.98880000000000001</v>
      </c>
      <c r="CI85">
        <f t="shared" si="21"/>
        <v>0.99150000000000005</v>
      </c>
      <c r="CK85">
        <v>82</v>
      </c>
      <c r="CL85">
        <v>0.99149999999999994</v>
      </c>
      <c r="CM85">
        <v>1</v>
      </c>
      <c r="CN85">
        <v>0.98971999999999993</v>
      </c>
      <c r="CO85">
        <v>0.75803999999999994</v>
      </c>
      <c r="CP85">
        <v>0.98837999999999993</v>
      </c>
      <c r="CQ85">
        <v>0.9200799999999999</v>
      </c>
      <c r="CR85">
        <v>0.98750000000000004</v>
      </c>
      <c r="CS85">
        <v>0.95042000000000004</v>
      </c>
      <c r="CT85">
        <v>0.99241999999999986</v>
      </c>
      <c r="CU85">
        <v>0.98750000000000004</v>
      </c>
      <c r="CV85">
        <v>0.99150000000000005</v>
      </c>
    </row>
    <row r="86" spans="1:100" x14ac:dyDescent="0.3">
      <c r="A86">
        <v>83</v>
      </c>
      <c r="B86">
        <v>0.99109999999999998</v>
      </c>
      <c r="C86">
        <v>0.99780000000000002</v>
      </c>
      <c r="D86">
        <v>0.99329999999999996</v>
      </c>
      <c r="E86">
        <v>0.98660000000000003</v>
      </c>
      <c r="F86">
        <v>1</v>
      </c>
      <c r="G86">
        <f t="shared" si="11"/>
        <v>0.99375999999999998</v>
      </c>
      <c r="I86">
        <v>83</v>
      </c>
      <c r="J86">
        <v>1</v>
      </c>
      <c r="K86">
        <v>1</v>
      </c>
      <c r="L86">
        <v>1</v>
      </c>
      <c r="M86">
        <v>1</v>
      </c>
      <c r="N86">
        <v>1</v>
      </c>
      <c r="O86">
        <f t="shared" si="12"/>
        <v>1</v>
      </c>
      <c r="Q86">
        <v>83</v>
      </c>
      <c r="R86">
        <v>0.99550000000000005</v>
      </c>
      <c r="S86">
        <v>0.98660000000000003</v>
      </c>
      <c r="T86">
        <v>0.99109999999999998</v>
      </c>
      <c r="U86">
        <v>0.99550000000000005</v>
      </c>
      <c r="V86">
        <v>0.99780000000000002</v>
      </c>
      <c r="W86">
        <f t="shared" si="13"/>
        <v>0.99329999999999996</v>
      </c>
      <c r="Y86">
        <v>83</v>
      </c>
      <c r="Z86">
        <v>0.74550000000000005</v>
      </c>
      <c r="AA86">
        <v>0.76790000000000003</v>
      </c>
      <c r="AB86">
        <v>0.75449999999999995</v>
      </c>
      <c r="AC86">
        <v>0.79459999999999997</v>
      </c>
      <c r="AD86">
        <v>0.75219999999999998</v>
      </c>
      <c r="AE86">
        <f t="shared" si="14"/>
        <v>0.76294000000000006</v>
      </c>
      <c r="AG86">
        <v>83</v>
      </c>
      <c r="AH86">
        <v>1</v>
      </c>
      <c r="AI86">
        <v>1</v>
      </c>
      <c r="AJ86">
        <v>0.99109999999999998</v>
      </c>
      <c r="AK86">
        <v>0.99550000000000005</v>
      </c>
      <c r="AL86">
        <v>0.99329999999999996</v>
      </c>
      <c r="AM86">
        <f t="shared" si="15"/>
        <v>0.99597999999999998</v>
      </c>
      <c r="AO86">
        <v>83</v>
      </c>
      <c r="AP86">
        <v>0.91520000000000001</v>
      </c>
      <c r="AQ86">
        <v>0.9375</v>
      </c>
      <c r="AR86">
        <v>0.91739999999999999</v>
      </c>
      <c r="AS86">
        <v>0.90620000000000001</v>
      </c>
      <c r="AT86">
        <v>0.93530000000000002</v>
      </c>
      <c r="AU86">
        <f t="shared" si="16"/>
        <v>0.92232000000000003</v>
      </c>
      <c r="AW86">
        <v>83</v>
      </c>
      <c r="AX86">
        <v>0.99780000000000002</v>
      </c>
      <c r="AY86">
        <v>0.97989999999999999</v>
      </c>
      <c r="AZ86">
        <v>0.99780000000000002</v>
      </c>
      <c r="BA86">
        <v>0.98440000000000005</v>
      </c>
      <c r="BB86">
        <v>0.97770000000000001</v>
      </c>
      <c r="BC86">
        <f t="shared" si="17"/>
        <v>0.98751999999999995</v>
      </c>
      <c r="BE86">
        <v>83</v>
      </c>
      <c r="BF86">
        <v>0.97319999999999995</v>
      </c>
      <c r="BG86">
        <v>0.88390000000000002</v>
      </c>
      <c r="BH86">
        <v>0.94869999999999999</v>
      </c>
      <c r="BI86">
        <v>0.99109999999999998</v>
      </c>
      <c r="BJ86">
        <v>0.95309999999999995</v>
      </c>
      <c r="BK86">
        <f t="shared" si="18"/>
        <v>0.95</v>
      </c>
      <c r="BM86">
        <v>83</v>
      </c>
      <c r="BN86">
        <v>0.99109999999999998</v>
      </c>
      <c r="BO86">
        <v>1</v>
      </c>
      <c r="BP86">
        <v>0.99780000000000002</v>
      </c>
      <c r="BQ86">
        <v>0.99780000000000002</v>
      </c>
      <c r="BR86">
        <v>0.97770000000000001</v>
      </c>
      <c r="BS86">
        <f t="shared" si="19"/>
        <v>0.99287999999999987</v>
      </c>
      <c r="BU86">
        <v>83</v>
      </c>
      <c r="BV86">
        <v>0.98880000000000001</v>
      </c>
      <c r="BW86">
        <v>0.99329999999999996</v>
      </c>
      <c r="BX86">
        <v>0.98209999999999997</v>
      </c>
      <c r="BY86">
        <v>0.99329999999999996</v>
      </c>
      <c r="BZ86">
        <v>0.99780000000000002</v>
      </c>
      <c r="CA86">
        <f t="shared" si="20"/>
        <v>0.99106000000000005</v>
      </c>
      <c r="CC86">
        <v>83</v>
      </c>
      <c r="CD86">
        <v>0.98880000000000001</v>
      </c>
      <c r="CE86">
        <v>0.99550000000000005</v>
      </c>
      <c r="CF86">
        <v>0.98880000000000001</v>
      </c>
      <c r="CG86">
        <v>0.99109999999999998</v>
      </c>
      <c r="CH86">
        <v>0.99109999999999998</v>
      </c>
      <c r="CI86">
        <f t="shared" si="21"/>
        <v>0.99106000000000005</v>
      </c>
      <c r="CK86">
        <v>83</v>
      </c>
      <c r="CL86">
        <v>0.99375999999999998</v>
      </c>
      <c r="CM86">
        <v>1</v>
      </c>
      <c r="CN86">
        <v>0.99329999999999996</v>
      </c>
      <c r="CO86">
        <v>0.76294000000000006</v>
      </c>
      <c r="CP86">
        <v>0.99597999999999998</v>
      </c>
      <c r="CQ86">
        <v>0.92232000000000003</v>
      </c>
      <c r="CR86">
        <v>0.98751999999999995</v>
      </c>
      <c r="CS86">
        <v>0.95</v>
      </c>
      <c r="CT86">
        <v>0.99287999999999987</v>
      </c>
      <c r="CU86">
        <v>0.99106000000000005</v>
      </c>
      <c r="CV86">
        <v>0.99106000000000005</v>
      </c>
    </row>
    <row r="87" spans="1:100" x14ac:dyDescent="0.3">
      <c r="A87">
        <v>84</v>
      </c>
      <c r="B87">
        <v>0.99109999999999998</v>
      </c>
      <c r="C87">
        <v>0.98880000000000001</v>
      </c>
      <c r="D87">
        <v>0.99780000000000002</v>
      </c>
      <c r="E87">
        <v>0.97319999999999995</v>
      </c>
      <c r="F87">
        <v>0.99780000000000002</v>
      </c>
      <c r="G87">
        <f t="shared" si="11"/>
        <v>0.98973999999999995</v>
      </c>
      <c r="I87">
        <v>84</v>
      </c>
      <c r="J87">
        <v>0.99550000000000005</v>
      </c>
      <c r="K87">
        <v>1</v>
      </c>
      <c r="L87">
        <v>1</v>
      </c>
      <c r="M87">
        <v>1</v>
      </c>
      <c r="N87">
        <v>1</v>
      </c>
      <c r="O87">
        <f t="shared" si="12"/>
        <v>0.99909999999999999</v>
      </c>
      <c r="Q87">
        <v>84</v>
      </c>
      <c r="R87">
        <v>0.98440000000000005</v>
      </c>
      <c r="S87">
        <v>0.99109999999999998</v>
      </c>
      <c r="T87">
        <v>0.99109999999999998</v>
      </c>
      <c r="U87">
        <v>0.98660000000000003</v>
      </c>
      <c r="V87">
        <v>0.99550000000000005</v>
      </c>
      <c r="W87">
        <f t="shared" si="13"/>
        <v>0.98974000000000006</v>
      </c>
      <c r="Y87">
        <v>84</v>
      </c>
      <c r="Z87">
        <v>0.75219999999999998</v>
      </c>
      <c r="AA87">
        <v>0.77900000000000003</v>
      </c>
      <c r="AB87">
        <v>0.74780000000000002</v>
      </c>
      <c r="AC87">
        <v>0.78790000000000004</v>
      </c>
      <c r="AD87">
        <v>0.75670000000000004</v>
      </c>
      <c r="AE87">
        <f t="shared" si="14"/>
        <v>0.76471999999999996</v>
      </c>
      <c r="AG87">
        <v>84</v>
      </c>
      <c r="AH87">
        <v>0.99109999999999998</v>
      </c>
      <c r="AI87">
        <v>0.98440000000000005</v>
      </c>
      <c r="AJ87">
        <v>1</v>
      </c>
      <c r="AK87">
        <v>1</v>
      </c>
      <c r="AL87">
        <v>1</v>
      </c>
      <c r="AM87">
        <f t="shared" si="15"/>
        <v>0.9951000000000001</v>
      </c>
      <c r="AO87">
        <v>84</v>
      </c>
      <c r="AP87">
        <v>0.91290000000000004</v>
      </c>
      <c r="AQ87">
        <v>0.94199999999999995</v>
      </c>
      <c r="AR87">
        <v>0.93079999999999996</v>
      </c>
      <c r="AS87">
        <v>0.92190000000000005</v>
      </c>
      <c r="AT87">
        <v>0.9375</v>
      </c>
      <c r="AU87">
        <f t="shared" si="16"/>
        <v>0.92901999999999985</v>
      </c>
      <c r="AW87">
        <v>84</v>
      </c>
      <c r="AX87">
        <v>0.98660000000000003</v>
      </c>
      <c r="AY87">
        <v>0.97540000000000004</v>
      </c>
      <c r="AZ87">
        <v>0.98660000000000003</v>
      </c>
      <c r="BA87">
        <v>0.98880000000000001</v>
      </c>
      <c r="BB87">
        <v>0.98440000000000005</v>
      </c>
      <c r="BC87">
        <f t="shared" si="17"/>
        <v>0.98436000000000001</v>
      </c>
      <c r="BE87">
        <v>84</v>
      </c>
      <c r="BF87">
        <v>0.98660000000000003</v>
      </c>
      <c r="BG87">
        <v>0.93079999999999996</v>
      </c>
      <c r="BH87">
        <v>0.98209999999999997</v>
      </c>
      <c r="BI87">
        <v>0.98209999999999997</v>
      </c>
      <c r="BJ87">
        <v>0.96430000000000005</v>
      </c>
      <c r="BK87">
        <f t="shared" si="18"/>
        <v>0.96917999999999993</v>
      </c>
      <c r="BM87">
        <v>84</v>
      </c>
      <c r="BN87">
        <v>0.99550000000000005</v>
      </c>
      <c r="BO87">
        <v>0.99780000000000002</v>
      </c>
      <c r="BP87">
        <v>1</v>
      </c>
      <c r="BQ87">
        <v>0.99780000000000002</v>
      </c>
      <c r="BR87">
        <v>0.99329999999999996</v>
      </c>
      <c r="BS87">
        <f t="shared" si="19"/>
        <v>0.99687999999999999</v>
      </c>
      <c r="BU87">
        <v>84</v>
      </c>
      <c r="BV87">
        <v>0.99329999999999996</v>
      </c>
      <c r="BW87">
        <v>0.99109999999999998</v>
      </c>
      <c r="BX87">
        <v>0.99109999999999998</v>
      </c>
      <c r="BY87">
        <v>0.99109999999999998</v>
      </c>
      <c r="BZ87">
        <v>0.98880000000000001</v>
      </c>
      <c r="CA87">
        <f t="shared" si="20"/>
        <v>0.99107999999999996</v>
      </c>
      <c r="CC87">
        <v>84</v>
      </c>
      <c r="CD87">
        <v>0.98209999999999997</v>
      </c>
      <c r="CE87">
        <v>0.99329999999999996</v>
      </c>
      <c r="CF87">
        <v>0.99109999999999998</v>
      </c>
      <c r="CG87">
        <v>0.97770000000000001</v>
      </c>
      <c r="CH87">
        <v>0.98880000000000001</v>
      </c>
      <c r="CI87">
        <f t="shared" si="21"/>
        <v>0.98659999999999992</v>
      </c>
      <c r="CK87">
        <v>84</v>
      </c>
      <c r="CL87">
        <v>0.98973999999999995</v>
      </c>
      <c r="CM87">
        <v>0.99909999999999999</v>
      </c>
      <c r="CN87">
        <v>0.98974000000000006</v>
      </c>
      <c r="CO87">
        <v>0.76471999999999996</v>
      </c>
      <c r="CP87">
        <v>0.9951000000000001</v>
      </c>
      <c r="CQ87">
        <v>0.92901999999999985</v>
      </c>
      <c r="CR87">
        <v>0.98436000000000001</v>
      </c>
      <c r="CS87">
        <v>0.96917999999999993</v>
      </c>
      <c r="CT87">
        <v>0.99687999999999999</v>
      </c>
      <c r="CU87">
        <v>0.99107999999999996</v>
      </c>
      <c r="CV87">
        <v>0.98659999999999992</v>
      </c>
    </row>
    <row r="88" spans="1:100" x14ac:dyDescent="0.3">
      <c r="A88">
        <v>85</v>
      </c>
      <c r="B88">
        <v>0.99550000000000005</v>
      </c>
      <c r="C88">
        <v>0.99329999999999996</v>
      </c>
      <c r="D88">
        <v>0.98660000000000003</v>
      </c>
      <c r="E88">
        <v>0.98209999999999997</v>
      </c>
      <c r="F88">
        <v>0.99329999999999996</v>
      </c>
      <c r="G88">
        <f t="shared" si="11"/>
        <v>0.99016000000000004</v>
      </c>
      <c r="I88">
        <v>85</v>
      </c>
      <c r="J88">
        <v>1</v>
      </c>
      <c r="K88">
        <v>1</v>
      </c>
      <c r="L88">
        <v>1</v>
      </c>
      <c r="M88">
        <v>1</v>
      </c>
      <c r="N88">
        <v>1</v>
      </c>
      <c r="O88">
        <f t="shared" si="12"/>
        <v>1</v>
      </c>
      <c r="Q88">
        <v>85</v>
      </c>
      <c r="R88">
        <v>0.99550000000000005</v>
      </c>
      <c r="S88">
        <v>1</v>
      </c>
      <c r="T88">
        <v>0.99109999999999998</v>
      </c>
      <c r="U88">
        <v>0.98880000000000001</v>
      </c>
      <c r="V88">
        <v>0.99329999999999996</v>
      </c>
      <c r="W88">
        <f t="shared" si="13"/>
        <v>0.99374000000000007</v>
      </c>
      <c r="Y88">
        <v>85</v>
      </c>
      <c r="Z88">
        <v>0.76339999999999997</v>
      </c>
      <c r="AA88">
        <v>0.79690000000000005</v>
      </c>
      <c r="AB88">
        <v>0.76119999999999999</v>
      </c>
      <c r="AC88">
        <v>0.81030000000000002</v>
      </c>
      <c r="AD88">
        <v>0.75890000000000002</v>
      </c>
      <c r="AE88">
        <f t="shared" si="14"/>
        <v>0.77814000000000005</v>
      </c>
      <c r="AG88">
        <v>85</v>
      </c>
      <c r="AH88">
        <v>0.99550000000000005</v>
      </c>
      <c r="AI88">
        <v>0.99780000000000002</v>
      </c>
      <c r="AJ88">
        <v>0.99550000000000005</v>
      </c>
      <c r="AK88">
        <v>1</v>
      </c>
      <c r="AL88">
        <v>0.99329999999999996</v>
      </c>
      <c r="AM88">
        <f t="shared" si="15"/>
        <v>0.99641999999999997</v>
      </c>
      <c r="AO88">
        <v>85</v>
      </c>
      <c r="AP88">
        <v>0.92190000000000005</v>
      </c>
      <c r="AQ88">
        <v>0.94869999999999999</v>
      </c>
      <c r="AR88">
        <v>0.92859999999999998</v>
      </c>
      <c r="AS88">
        <v>0.90180000000000005</v>
      </c>
      <c r="AT88">
        <v>0.9375</v>
      </c>
      <c r="AU88">
        <f t="shared" si="16"/>
        <v>0.92770000000000008</v>
      </c>
      <c r="AW88">
        <v>85</v>
      </c>
      <c r="AX88">
        <v>0.98880000000000001</v>
      </c>
      <c r="AY88">
        <v>0.98660000000000003</v>
      </c>
      <c r="AZ88">
        <v>0.98660000000000003</v>
      </c>
      <c r="BA88">
        <v>0.98660000000000003</v>
      </c>
      <c r="BB88">
        <v>0.98880000000000001</v>
      </c>
      <c r="BC88">
        <f t="shared" si="17"/>
        <v>0.98748000000000002</v>
      </c>
      <c r="BE88">
        <v>85</v>
      </c>
      <c r="BF88">
        <v>0.97319999999999995</v>
      </c>
      <c r="BG88">
        <v>0.91739999999999999</v>
      </c>
      <c r="BH88">
        <v>0.95760000000000001</v>
      </c>
      <c r="BI88">
        <v>0.98660000000000003</v>
      </c>
      <c r="BJ88">
        <v>0.97540000000000004</v>
      </c>
      <c r="BK88">
        <f t="shared" si="18"/>
        <v>0.96204000000000001</v>
      </c>
      <c r="BM88">
        <v>85</v>
      </c>
      <c r="BN88">
        <v>0.99329999999999996</v>
      </c>
      <c r="BO88">
        <v>0.99550000000000005</v>
      </c>
      <c r="BP88">
        <v>1</v>
      </c>
      <c r="BQ88">
        <v>0.99550000000000005</v>
      </c>
      <c r="BR88">
        <v>0.99109999999999998</v>
      </c>
      <c r="BS88">
        <f t="shared" si="19"/>
        <v>0.99508000000000008</v>
      </c>
      <c r="BU88">
        <v>85</v>
      </c>
      <c r="BV88">
        <v>0.99329999999999996</v>
      </c>
      <c r="BW88">
        <v>0.99550000000000005</v>
      </c>
      <c r="BX88">
        <v>0.98209999999999997</v>
      </c>
      <c r="BY88">
        <v>0.99109999999999998</v>
      </c>
      <c r="BZ88">
        <v>1</v>
      </c>
      <c r="CA88">
        <f t="shared" si="20"/>
        <v>0.99239999999999995</v>
      </c>
      <c r="CC88">
        <v>85</v>
      </c>
      <c r="CD88">
        <v>0.99780000000000002</v>
      </c>
      <c r="CE88">
        <v>0.99550000000000005</v>
      </c>
      <c r="CF88">
        <v>0.98209999999999997</v>
      </c>
      <c r="CG88">
        <v>0.98440000000000005</v>
      </c>
      <c r="CH88">
        <v>0.98660000000000003</v>
      </c>
      <c r="CI88">
        <f t="shared" si="21"/>
        <v>0.98927999999999994</v>
      </c>
      <c r="CK88">
        <v>85</v>
      </c>
      <c r="CL88">
        <v>0.99016000000000004</v>
      </c>
      <c r="CM88">
        <v>1</v>
      </c>
      <c r="CN88">
        <v>0.99374000000000007</v>
      </c>
      <c r="CO88">
        <v>0.77814000000000005</v>
      </c>
      <c r="CP88">
        <v>0.99641999999999997</v>
      </c>
      <c r="CQ88">
        <v>0.92770000000000008</v>
      </c>
      <c r="CR88">
        <v>0.98748000000000002</v>
      </c>
      <c r="CS88">
        <v>0.96204000000000001</v>
      </c>
      <c r="CT88">
        <v>0.99508000000000008</v>
      </c>
      <c r="CU88">
        <v>0.99239999999999995</v>
      </c>
      <c r="CV88">
        <v>0.98927999999999994</v>
      </c>
    </row>
    <row r="89" spans="1:100" x14ac:dyDescent="0.3">
      <c r="A89">
        <v>86</v>
      </c>
      <c r="B89">
        <v>0.99109999999999998</v>
      </c>
      <c r="C89">
        <v>0.99780000000000002</v>
      </c>
      <c r="D89">
        <v>0.99780000000000002</v>
      </c>
      <c r="E89">
        <v>0.99329999999999996</v>
      </c>
      <c r="F89">
        <v>0.99329999999999996</v>
      </c>
      <c r="G89">
        <f t="shared" si="11"/>
        <v>0.99465999999999999</v>
      </c>
      <c r="I89">
        <v>86</v>
      </c>
      <c r="J89">
        <v>1</v>
      </c>
      <c r="K89">
        <v>1</v>
      </c>
      <c r="L89">
        <v>1</v>
      </c>
      <c r="M89">
        <v>1</v>
      </c>
      <c r="N89">
        <v>1</v>
      </c>
      <c r="O89">
        <f t="shared" si="12"/>
        <v>1</v>
      </c>
      <c r="Q89">
        <v>86</v>
      </c>
      <c r="R89">
        <v>0.99550000000000005</v>
      </c>
      <c r="S89">
        <v>1</v>
      </c>
      <c r="T89">
        <v>0.99329999999999996</v>
      </c>
      <c r="U89">
        <v>0.99550000000000005</v>
      </c>
      <c r="V89">
        <v>0.98880000000000001</v>
      </c>
      <c r="W89">
        <f t="shared" si="13"/>
        <v>0.99462000000000006</v>
      </c>
      <c r="Y89">
        <v>86</v>
      </c>
      <c r="Z89">
        <v>0.75890000000000002</v>
      </c>
      <c r="AA89">
        <v>0.77900000000000003</v>
      </c>
      <c r="AB89">
        <v>0.75219999999999998</v>
      </c>
      <c r="AC89">
        <v>0.81030000000000002</v>
      </c>
      <c r="AD89">
        <v>0.76119999999999999</v>
      </c>
      <c r="AE89">
        <f t="shared" si="14"/>
        <v>0.7723199999999999</v>
      </c>
      <c r="AG89">
        <v>86</v>
      </c>
      <c r="AH89">
        <v>0.99780000000000002</v>
      </c>
      <c r="AI89">
        <v>1</v>
      </c>
      <c r="AJ89">
        <v>1</v>
      </c>
      <c r="AK89">
        <v>0.97540000000000004</v>
      </c>
      <c r="AL89">
        <v>0.98660000000000003</v>
      </c>
      <c r="AM89">
        <f t="shared" si="15"/>
        <v>0.99195999999999995</v>
      </c>
      <c r="AO89">
        <v>86</v>
      </c>
      <c r="AP89">
        <v>0.92859999999999998</v>
      </c>
      <c r="AQ89">
        <v>0.93300000000000005</v>
      </c>
      <c r="AR89">
        <v>0.93530000000000002</v>
      </c>
      <c r="AS89">
        <v>0.92630000000000001</v>
      </c>
      <c r="AT89">
        <v>0.94640000000000002</v>
      </c>
      <c r="AU89">
        <f t="shared" si="16"/>
        <v>0.93391999999999997</v>
      </c>
      <c r="AW89">
        <v>86</v>
      </c>
      <c r="AX89">
        <v>0.98880000000000001</v>
      </c>
      <c r="AY89">
        <v>0.98660000000000003</v>
      </c>
      <c r="AZ89">
        <v>0.99329999999999996</v>
      </c>
      <c r="BA89">
        <v>0.98660000000000003</v>
      </c>
      <c r="BB89">
        <v>0.97989999999999999</v>
      </c>
      <c r="BC89">
        <f t="shared" si="17"/>
        <v>0.98704000000000003</v>
      </c>
      <c r="BE89">
        <v>86</v>
      </c>
      <c r="BF89">
        <v>0.97099999999999997</v>
      </c>
      <c r="BG89">
        <v>0.93300000000000005</v>
      </c>
      <c r="BH89">
        <v>0.97770000000000001</v>
      </c>
      <c r="BI89">
        <v>0.99550000000000005</v>
      </c>
      <c r="BJ89">
        <v>0.96430000000000005</v>
      </c>
      <c r="BK89">
        <f t="shared" si="18"/>
        <v>0.96829999999999994</v>
      </c>
      <c r="BM89">
        <v>86</v>
      </c>
      <c r="BN89">
        <v>0.99109999999999998</v>
      </c>
      <c r="BO89">
        <v>0.98660000000000003</v>
      </c>
      <c r="BP89">
        <v>1</v>
      </c>
      <c r="BQ89">
        <v>0.99780000000000002</v>
      </c>
      <c r="BR89">
        <v>0.99550000000000005</v>
      </c>
      <c r="BS89">
        <f t="shared" si="19"/>
        <v>0.99419999999999997</v>
      </c>
      <c r="BU89">
        <v>86</v>
      </c>
      <c r="BV89">
        <v>0.99550000000000005</v>
      </c>
      <c r="BW89">
        <v>0.99780000000000002</v>
      </c>
      <c r="BX89">
        <v>0.99550000000000005</v>
      </c>
      <c r="BY89">
        <v>0.98660000000000003</v>
      </c>
      <c r="BZ89">
        <v>0.99780000000000002</v>
      </c>
      <c r="CA89">
        <f t="shared" si="20"/>
        <v>0.99464000000000008</v>
      </c>
      <c r="CC89">
        <v>86</v>
      </c>
      <c r="CD89">
        <v>0.99780000000000002</v>
      </c>
      <c r="CE89">
        <v>0.99780000000000002</v>
      </c>
      <c r="CF89">
        <v>0.97770000000000001</v>
      </c>
      <c r="CG89">
        <v>0.98660000000000003</v>
      </c>
      <c r="CH89">
        <v>0.98880000000000001</v>
      </c>
      <c r="CI89">
        <f t="shared" si="21"/>
        <v>0.98974000000000006</v>
      </c>
      <c r="CK89">
        <v>86</v>
      </c>
      <c r="CL89">
        <v>0.99465999999999999</v>
      </c>
      <c r="CM89">
        <v>1</v>
      </c>
      <c r="CN89">
        <v>0.99462000000000006</v>
      </c>
      <c r="CO89">
        <v>0.7723199999999999</v>
      </c>
      <c r="CP89">
        <v>0.99195999999999995</v>
      </c>
      <c r="CQ89">
        <v>0.93391999999999997</v>
      </c>
      <c r="CR89">
        <v>0.98704000000000003</v>
      </c>
      <c r="CS89">
        <v>0.96829999999999994</v>
      </c>
      <c r="CT89">
        <v>0.99419999999999997</v>
      </c>
      <c r="CU89">
        <v>0.99464000000000008</v>
      </c>
      <c r="CV89">
        <v>0.98974000000000006</v>
      </c>
    </row>
    <row r="90" spans="1:100" x14ac:dyDescent="0.3">
      <c r="A90">
        <v>87</v>
      </c>
      <c r="B90">
        <v>0.98660000000000003</v>
      </c>
      <c r="C90">
        <v>0.98880000000000001</v>
      </c>
      <c r="D90">
        <v>0.99109999999999998</v>
      </c>
      <c r="E90">
        <v>0.98209999999999997</v>
      </c>
      <c r="F90">
        <v>0.99550000000000005</v>
      </c>
      <c r="G90">
        <f t="shared" si="11"/>
        <v>0.98881999999999992</v>
      </c>
      <c r="I90">
        <v>87</v>
      </c>
      <c r="J90">
        <v>0.99780000000000002</v>
      </c>
      <c r="K90">
        <v>1</v>
      </c>
      <c r="L90">
        <v>1</v>
      </c>
      <c r="M90">
        <v>1</v>
      </c>
      <c r="N90">
        <v>1</v>
      </c>
      <c r="O90">
        <f t="shared" si="12"/>
        <v>0.99956</v>
      </c>
      <c r="Q90">
        <v>87</v>
      </c>
      <c r="R90">
        <v>0.99550000000000005</v>
      </c>
      <c r="S90">
        <v>0.99109999999999998</v>
      </c>
      <c r="T90">
        <v>0.99550000000000005</v>
      </c>
      <c r="U90">
        <v>0.99329999999999996</v>
      </c>
      <c r="V90">
        <v>0.99329999999999996</v>
      </c>
      <c r="W90">
        <f t="shared" si="13"/>
        <v>0.99374000000000007</v>
      </c>
      <c r="Y90">
        <v>87</v>
      </c>
      <c r="Z90">
        <v>0.75449999999999995</v>
      </c>
      <c r="AA90">
        <v>0.78569999999999995</v>
      </c>
      <c r="AB90">
        <v>0.75890000000000002</v>
      </c>
      <c r="AC90">
        <v>0.79459999999999997</v>
      </c>
      <c r="AD90">
        <v>0.75890000000000002</v>
      </c>
      <c r="AE90">
        <f t="shared" si="14"/>
        <v>0.77052000000000009</v>
      </c>
      <c r="AG90">
        <v>87</v>
      </c>
      <c r="AH90">
        <v>0.98209999999999997</v>
      </c>
      <c r="AI90">
        <v>0.99550000000000005</v>
      </c>
      <c r="AJ90">
        <v>1</v>
      </c>
      <c r="AK90">
        <v>0.98440000000000005</v>
      </c>
      <c r="AL90">
        <v>0.99109999999999998</v>
      </c>
      <c r="AM90">
        <f t="shared" si="15"/>
        <v>0.99062000000000006</v>
      </c>
      <c r="AO90">
        <v>87</v>
      </c>
      <c r="AP90">
        <v>0.92859999999999998</v>
      </c>
      <c r="AQ90">
        <v>0.95309999999999995</v>
      </c>
      <c r="AR90">
        <v>0.93969999999999998</v>
      </c>
      <c r="AS90">
        <v>0.92190000000000005</v>
      </c>
      <c r="AT90">
        <v>0.93969999999999998</v>
      </c>
      <c r="AU90">
        <f t="shared" si="16"/>
        <v>0.93659999999999999</v>
      </c>
      <c r="AW90">
        <v>87</v>
      </c>
      <c r="AX90">
        <v>0.99109999999999998</v>
      </c>
      <c r="AY90">
        <v>0.98440000000000005</v>
      </c>
      <c r="AZ90">
        <v>0.98660000000000003</v>
      </c>
      <c r="BA90">
        <v>0.98880000000000001</v>
      </c>
      <c r="BB90">
        <v>0.98440000000000005</v>
      </c>
      <c r="BC90">
        <f t="shared" si="17"/>
        <v>0.98705999999999994</v>
      </c>
      <c r="BE90">
        <v>87</v>
      </c>
      <c r="BF90">
        <v>0.97770000000000001</v>
      </c>
      <c r="BG90">
        <v>0.92190000000000005</v>
      </c>
      <c r="BH90">
        <v>0.96879999999999999</v>
      </c>
      <c r="BI90">
        <v>0.99329999999999996</v>
      </c>
      <c r="BJ90">
        <v>0.97770000000000001</v>
      </c>
      <c r="BK90">
        <f t="shared" si="18"/>
        <v>0.96787999999999985</v>
      </c>
      <c r="BM90">
        <v>87</v>
      </c>
      <c r="BN90">
        <v>0.99550000000000005</v>
      </c>
      <c r="BO90">
        <v>0.99109999999999998</v>
      </c>
      <c r="BP90">
        <v>1</v>
      </c>
      <c r="BQ90">
        <v>1</v>
      </c>
      <c r="BR90">
        <v>0.99550000000000005</v>
      </c>
      <c r="BS90">
        <f t="shared" si="19"/>
        <v>0.99641999999999997</v>
      </c>
      <c r="BU90">
        <v>87</v>
      </c>
      <c r="BV90">
        <v>0.98660000000000003</v>
      </c>
      <c r="BW90">
        <v>0.99109999999999998</v>
      </c>
      <c r="BX90">
        <v>0.99780000000000002</v>
      </c>
      <c r="BY90">
        <v>0.98440000000000005</v>
      </c>
      <c r="BZ90">
        <v>0.99780000000000002</v>
      </c>
      <c r="CA90">
        <f t="shared" si="20"/>
        <v>0.99153999999999998</v>
      </c>
      <c r="CC90">
        <v>87</v>
      </c>
      <c r="CD90">
        <v>0.99109999999999998</v>
      </c>
      <c r="CE90">
        <v>0.99109999999999998</v>
      </c>
      <c r="CF90">
        <v>0.98209999999999997</v>
      </c>
      <c r="CG90">
        <v>0.99550000000000005</v>
      </c>
      <c r="CH90">
        <v>0.99329999999999996</v>
      </c>
      <c r="CI90">
        <f t="shared" si="21"/>
        <v>0.99061999999999983</v>
      </c>
      <c r="CK90">
        <v>87</v>
      </c>
      <c r="CL90">
        <v>0.98881999999999992</v>
      </c>
      <c r="CM90">
        <v>0.99956</v>
      </c>
      <c r="CN90">
        <v>0.99374000000000007</v>
      </c>
      <c r="CO90">
        <v>0.77052000000000009</v>
      </c>
      <c r="CP90">
        <v>0.99062000000000006</v>
      </c>
      <c r="CQ90">
        <v>0.93659999999999999</v>
      </c>
      <c r="CR90">
        <v>0.98705999999999994</v>
      </c>
      <c r="CS90">
        <v>0.96787999999999985</v>
      </c>
      <c r="CT90">
        <v>0.99641999999999997</v>
      </c>
      <c r="CU90">
        <v>0.99153999999999998</v>
      </c>
      <c r="CV90">
        <v>0.99061999999999983</v>
      </c>
    </row>
    <row r="91" spans="1:100" x14ac:dyDescent="0.3">
      <c r="A91">
        <v>88</v>
      </c>
      <c r="B91">
        <v>0.99780000000000002</v>
      </c>
      <c r="C91">
        <v>0.99550000000000005</v>
      </c>
      <c r="D91">
        <v>0.99550000000000005</v>
      </c>
      <c r="E91">
        <v>0.98440000000000005</v>
      </c>
      <c r="F91">
        <v>1</v>
      </c>
      <c r="G91">
        <f t="shared" si="11"/>
        <v>0.99464000000000008</v>
      </c>
      <c r="I91">
        <v>88</v>
      </c>
      <c r="J91">
        <v>1</v>
      </c>
      <c r="K91">
        <v>1</v>
      </c>
      <c r="L91">
        <v>1</v>
      </c>
      <c r="M91">
        <v>1</v>
      </c>
      <c r="N91">
        <v>1</v>
      </c>
      <c r="O91">
        <f t="shared" si="12"/>
        <v>1</v>
      </c>
      <c r="Q91">
        <v>88</v>
      </c>
      <c r="R91">
        <v>0.99550000000000005</v>
      </c>
      <c r="S91">
        <v>0.99329999999999996</v>
      </c>
      <c r="T91">
        <v>0.99329999999999996</v>
      </c>
      <c r="U91">
        <v>0.98660000000000003</v>
      </c>
      <c r="V91">
        <v>1</v>
      </c>
      <c r="W91">
        <f t="shared" si="13"/>
        <v>0.99374000000000007</v>
      </c>
      <c r="Y91">
        <v>88</v>
      </c>
      <c r="Z91">
        <v>0.75890000000000002</v>
      </c>
      <c r="AA91">
        <v>0.79459999999999997</v>
      </c>
      <c r="AB91">
        <v>0.77680000000000005</v>
      </c>
      <c r="AC91">
        <v>0.79459999999999997</v>
      </c>
      <c r="AD91">
        <v>0.77229999999999999</v>
      </c>
      <c r="AE91">
        <f t="shared" si="14"/>
        <v>0.77944000000000002</v>
      </c>
      <c r="AG91">
        <v>88</v>
      </c>
      <c r="AH91">
        <v>1</v>
      </c>
      <c r="AI91">
        <v>0.99550000000000005</v>
      </c>
      <c r="AJ91">
        <v>0.99109999999999998</v>
      </c>
      <c r="AK91">
        <v>0.99109999999999998</v>
      </c>
      <c r="AL91">
        <v>0.99329999999999996</v>
      </c>
      <c r="AM91">
        <f t="shared" si="15"/>
        <v>0.99419999999999997</v>
      </c>
      <c r="AO91">
        <v>88</v>
      </c>
      <c r="AP91">
        <v>0.94199999999999995</v>
      </c>
      <c r="AQ91">
        <v>0.95309999999999995</v>
      </c>
      <c r="AR91">
        <v>0.93530000000000002</v>
      </c>
      <c r="AS91">
        <v>0.93079999999999996</v>
      </c>
      <c r="AT91">
        <v>0.92410000000000003</v>
      </c>
      <c r="AU91">
        <f t="shared" si="16"/>
        <v>0.93706</v>
      </c>
      <c r="AW91">
        <v>88</v>
      </c>
      <c r="AX91">
        <v>0.97989999999999999</v>
      </c>
      <c r="AY91">
        <v>0.99109999999999998</v>
      </c>
      <c r="AZ91">
        <v>0.97319999999999995</v>
      </c>
      <c r="BA91">
        <v>0.98660000000000003</v>
      </c>
      <c r="BB91">
        <v>0.99550000000000005</v>
      </c>
      <c r="BC91">
        <f t="shared" si="17"/>
        <v>0.98526000000000002</v>
      </c>
      <c r="BE91">
        <v>88</v>
      </c>
      <c r="BF91">
        <v>0.98440000000000005</v>
      </c>
      <c r="BG91">
        <v>0.92630000000000001</v>
      </c>
      <c r="BH91">
        <v>0.97989999999999999</v>
      </c>
      <c r="BI91">
        <v>0.98440000000000005</v>
      </c>
      <c r="BJ91">
        <v>0.97540000000000004</v>
      </c>
      <c r="BK91">
        <f t="shared" si="18"/>
        <v>0.97008000000000005</v>
      </c>
      <c r="BM91">
        <v>88</v>
      </c>
      <c r="BN91">
        <v>0.99550000000000005</v>
      </c>
      <c r="BO91">
        <v>0.99780000000000002</v>
      </c>
      <c r="BP91">
        <v>1</v>
      </c>
      <c r="BQ91">
        <v>0.99780000000000002</v>
      </c>
      <c r="BR91">
        <v>0.99329999999999996</v>
      </c>
      <c r="BS91">
        <f t="shared" si="19"/>
        <v>0.99687999999999999</v>
      </c>
      <c r="BU91">
        <v>88</v>
      </c>
      <c r="BV91">
        <v>0.99109999999999998</v>
      </c>
      <c r="BW91">
        <v>0.99550000000000005</v>
      </c>
      <c r="BX91">
        <v>0.99329999999999996</v>
      </c>
      <c r="BY91">
        <v>0.98660000000000003</v>
      </c>
      <c r="BZ91">
        <v>0.99550000000000005</v>
      </c>
      <c r="CA91">
        <f t="shared" si="20"/>
        <v>0.99240000000000017</v>
      </c>
      <c r="CC91">
        <v>88</v>
      </c>
      <c r="CD91">
        <v>1</v>
      </c>
      <c r="CE91">
        <v>0.99329999999999996</v>
      </c>
      <c r="CF91">
        <v>0.97770000000000001</v>
      </c>
      <c r="CG91">
        <v>0.98880000000000001</v>
      </c>
      <c r="CH91">
        <v>1</v>
      </c>
      <c r="CI91">
        <f t="shared" si="21"/>
        <v>0.99195999999999995</v>
      </c>
      <c r="CK91">
        <v>88</v>
      </c>
      <c r="CL91">
        <v>0.99464000000000008</v>
      </c>
      <c r="CM91">
        <v>1</v>
      </c>
      <c r="CN91">
        <v>0.99374000000000007</v>
      </c>
      <c r="CO91">
        <v>0.77944000000000002</v>
      </c>
      <c r="CP91">
        <v>0.99419999999999997</v>
      </c>
      <c r="CQ91">
        <v>0.93706</v>
      </c>
      <c r="CR91">
        <v>0.98526000000000002</v>
      </c>
      <c r="CS91">
        <v>0.97008000000000005</v>
      </c>
      <c r="CT91">
        <v>0.99687999999999999</v>
      </c>
      <c r="CU91">
        <v>0.99240000000000017</v>
      </c>
      <c r="CV91">
        <v>0.99195999999999995</v>
      </c>
    </row>
    <row r="92" spans="1:100" x14ac:dyDescent="0.3">
      <c r="A92">
        <v>89</v>
      </c>
      <c r="B92">
        <v>0.99329999999999996</v>
      </c>
      <c r="C92">
        <v>0.99329999999999996</v>
      </c>
      <c r="D92">
        <v>0.97540000000000004</v>
      </c>
      <c r="E92">
        <v>0.99329999999999996</v>
      </c>
      <c r="F92">
        <v>0.99329999999999996</v>
      </c>
      <c r="G92">
        <f t="shared" si="11"/>
        <v>0.98971999999999993</v>
      </c>
      <c r="I92">
        <v>89</v>
      </c>
      <c r="J92">
        <v>1</v>
      </c>
      <c r="K92">
        <v>1</v>
      </c>
      <c r="L92">
        <v>1</v>
      </c>
      <c r="M92">
        <v>1</v>
      </c>
      <c r="N92">
        <v>1</v>
      </c>
      <c r="O92">
        <f t="shared" si="12"/>
        <v>1</v>
      </c>
      <c r="Q92">
        <v>89</v>
      </c>
      <c r="R92">
        <v>0.99329999999999996</v>
      </c>
      <c r="S92">
        <v>0.99550000000000005</v>
      </c>
      <c r="T92">
        <v>0.99329999999999996</v>
      </c>
      <c r="U92">
        <v>0.99780000000000002</v>
      </c>
      <c r="V92">
        <v>1</v>
      </c>
      <c r="W92">
        <f t="shared" si="13"/>
        <v>0.99597999999999998</v>
      </c>
      <c r="Y92">
        <v>89</v>
      </c>
      <c r="Z92">
        <v>0.76339999999999997</v>
      </c>
      <c r="AA92">
        <v>0.78569999999999995</v>
      </c>
      <c r="AB92">
        <v>0.77229999999999999</v>
      </c>
      <c r="AC92">
        <v>0.81030000000000002</v>
      </c>
      <c r="AD92">
        <v>0.76119999999999999</v>
      </c>
      <c r="AE92">
        <f t="shared" si="14"/>
        <v>0.77857999999999994</v>
      </c>
      <c r="AG92">
        <v>89</v>
      </c>
      <c r="AH92">
        <v>1</v>
      </c>
      <c r="AI92">
        <v>0.99550000000000005</v>
      </c>
      <c r="AJ92">
        <v>1</v>
      </c>
      <c r="AK92">
        <v>1</v>
      </c>
      <c r="AL92">
        <v>0.99780000000000002</v>
      </c>
      <c r="AM92">
        <f t="shared" si="15"/>
        <v>0.99865999999999988</v>
      </c>
      <c r="AO92">
        <v>89</v>
      </c>
      <c r="AP92">
        <v>0.94640000000000002</v>
      </c>
      <c r="AQ92">
        <v>0.96650000000000003</v>
      </c>
      <c r="AR92">
        <v>0.94420000000000004</v>
      </c>
      <c r="AS92">
        <v>0.9375</v>
      </c>
      <c r="AT92">
        <v>0.94199999999999995</v>
      </c>
      <c r="AU92">
        <f t="shared" si="16"/>
        <v>0.94732000000000005</v>
      </c>
      <c r="AW92">
        <v>89</v>
      </c>
      <c r="AX92">
        <v>0.98880000000000001</v>
      </c>
      <c r="AY92">
        <v>0.98880000000000001</v>
      </c>
      <c r="AZ92">
        <v>0.98440000000000005</v>
      </c>
      <c r="BA92">
        <v>0.99109999999999998</v>
      </c>
      <c r="BB92">
        <v>0.99329999999999996</v>
      </c>
      <c r="BC92">
        <f t="shared" si="17"/>
        <v>0.98927999999999994</v>
      </c>
      <c r="BE92">
        <v>89</v>
      </c>
      <c r="BF92">
        <v>0.96879999999999999</v>
      </c>
      <c r="BG92">
        <v>0.93079999999999996</v>
      </c>
      <c r="BH92">
        <v>0.95760000000000001</v>
      </c>
      <c r="BI92">
        <v>0.98660000000000003</v>
      </c>
      <c r="BJ92">
        <v>0.96430000000000005</v>
      </c>
      <c r="BK92">
        <f t="shared" si="18"/>
        <v>0.96161999999999992</v>
      </c>
      <c r="BM92">
        <v>89</v>
      </c>
      <c r="BN92">
        <v>0.99780000000000002</v>
      </c>
      <c r="BO92">
        <v>1</v>
      </c>
      <c r="BP92">
        <v>0.99329999999999996</v>
      </c>
      <c r="BQ92">
        <v>0.99780000000000002</v>
      </c>
      <c r="BR92">
        <v>0.98880000000000001</v>
      </c>
      <c r="BS92">
        <f t="shared" si="19"/>
        <v>0.99554000000000009</v>
      </c>
      <c r="BU92">
        <v>89</v>
      </c>
      <c r="BV92">
        <v>0.98880000000000001</v>
      </c>
      <c r="BW92">
        <v>0.99550000000000005</v>
      </c>
      <c r="BX92">
        <v>0.99550000000000005</v>
      </c>
      <c r="BY92">
        <v>0.98880000000000001</v>
      </c>
      <c r="BZ92">
        <v>0.98880000000000001</v>
      </c>
      <c r="CA92">
        <f t="shared" si="20"/>
        <v>0.99147999999999992</v>
      </c>
      <c r="CC92">
        <v>89</v>
      </c>
      <c r="CD92">
        <v>0.99780000000000002</v>
      </c>
      <c r="CE92">
        <v>0.99329999999999996</v>
      </c>
      <c r="CF92">
        <v>0.98880000000000001</v>
      </c>
      <c r="CG92">
        <v>0.98440000000000005</v>
      </c>
      <c r="CH92">
        <v>0.97989999999999999</v>
      </c>
      <c r="CI92">
        <f t="shared" si="21"/>
        <v>0.98883999999999994</v>
      </c>
      <c r="CK92">
        <v>89</v>
      </c>
      <c r="CL92">
        <v>0.98971999999999993</v>
      </c>
      <c r="CM92">
        <v>1</v>
      </c>
      <c r="CN92">
        <v>0.99597999999999998</v>
      </c>
      <c r="CO92">
        <v>0.77857999999999994</v>
      </c>
      <c r="CP92">
        <v>0.99865999999999988</v>
      </c>
      <c r="CQ92">
        <v>0.94732000000000005</v>
      </c>
      <c r="CR92">
        <v>0.98927999999999994</v>
      </c>
      <c r="CS92">
        <v>0.96161999999999992</v>
      </c>
      <c r="CT92">
        <v>0.99554000000000009</v>
      </c>
      <c r="CU92">
        <v>0.99147999999999992</v>
      </c>
      <c r="CV92">
        <v>0.98883999999999994</v>
      </c>
    </row>
    <row r="93" spans="1:100" x14ac:dyDescent="0.3">
      <c r="A93">
        <v>90</v>
      </c>
      <c r="B93">
        <v>0.98880000000000001</v>
      </c>
      <c r="C93">
        <v>0.99109999999999998</v>
      </c>
      <c r="D93">
        <v>0.99109999999999998</v>
      </c>
      <c r="E93">
        <v>0.98440000000000005</v>
      </c>
      <c r="F93">
        <v>0.98880000000000001</v>
      </c>
      <c r="G93">
        <f t="shared" si="11"/>
        <v>0.98884000000000005</v>
      </c>
      <c r="I93">
        <v>90</v>
      </c>
      <c r="J93">
        <v>1</v>
      </c>
      <c r="K93">
        <v>1</v>
      </c>
      <c r="L93">
        <v>1</v>
      </c>
      <c r="M93">
        <v>1</v>
      </c>
      <c r="N93">
        <v>1</v>
      </c>
      <c r="O93">
        <f t="shared" si="12"/>
        <v>1</v>
      </c>
      <c r="Q93">
        <v>90</v>
      </c>
      <c r="R93">
        <v>1</v>
      </c>
      <c r="S93">
        <v>0.99329999999999996</v>
      </c>
      <c r="T93">
        <v>0.99780000000000002</v>
      </c>
      <c r="U93">
        <v>0.98880000000000001</v>
      </c>
      <c r="V93">
        <v>0.99550000000000005</v>
      </c>
      <c r="W93">
        <f t="shared" si="13"/>
        <v>0.99508000000000008</v>
      </c>
      <c r="Y93">
        <v>90</v>
      </c>
      <c r="Z93">
        <v>0.77010000000000001</v>
      </c>
      <c r="AA93">
        <v>0.79910000000000003</v>
      </c>
      <c r="AB93">
        <v>0.77900000000000003</v>
      </c>
      <c r="AC93">
        <v>0.81920000000000004</v>
      </c>
      <c r="AD93">
        <v>0.77900000000000003</v>
      </c>
      <c r="AE93">
        <f t="shared" si="14"/>
        <v>0.78927999999999998</v>
      </c>
      <c r="AG93">
        <v>90</v>
      </c>
      <c r="AH93">
        <v>0.99109999999999998</v>
      </c>
      <c r="AI93">
        <v>0.99780000000000002</v>
      </c>
      <c r="AJ93">
        <v>0.99780000000000002</v>
      </c>
      <c r="AK93">
        <v>1</v>
      </c>
      <c r="AL93">
        <v>0.98880000000000001</v>
      </c>
      <c r="AM93">
        <f t="shared" si="15"/>
        <v>0.9951000000000001</v>
      </c>
      <c r="AO93">
        <v>90</v>
      </c>
      <c r="AP93">
        <v>0.95979999999999999</v>
      </c>
      <c r="AQ93">
        <v>0.95089999999999997</v>
      </c>
      <c r="AR93">
        <v>0.94420000000000004</v>
      </c>
      <c r="AS93">
        <v>0.93079999999999996</v>
      </c>
      <c r="AT93">
        <v>0.94420000000000004</v>
      </c>
      <c r="AU93">
        <f t="shared" si="16"/>
        <v>0.94597999999999993</v>
      </c>
      <c r="AW93">
        <v>90</v>
      </c>
      <c r="AX93">
        <v>0.99109999999999998</v>
      </c>
      <c r="AY93">
        <v>0.98209999999999997</v>
      </c>
      <c r="AZ93">
        <v>0.97770000000000001</v>
      </c>
      <c r="BA93">
        <v>0.99109999999999998</v>
      </c>
      <c r="BB93">
        <v>0.98440000000000005</v>
      </c>
      <c r="BC93">
        <f t="shared" si="17"/>
        <v>0.98528000000000004</v>
      </c>
      <c r="BE93">
        <v>90</v>
      </c>
      <c r="BF93">
        <v>0.98440000000000005</v>
      </c>
      <c r="BG93">
        <v>0.92410000000000003</v>
      </c>
      <c r="BH93">
        <v>0.96650000000000003</v>
      </c>
      <c r="BI93">
        <v>0.99550000000000005</v>
      </c>
      <c r="BJ93">
        <v>0.94640000000000002</v>
      </c>
      <c r="BK93">
        <f t="shared" si="18"/>
        <v>0.9633799999999999</v>
      </c>
      <c r="BM93">
        <v>90</v>
      </c>
      <c r="BN93">
        <v>0.99550000000000005</v>
      </c>
      <c r="BO93">
        <v>1</v>
      </c>
      <c r="BP93">
        <v>0.99550000000000005</v>
      </c>
      <c r="BQ93">
        <v>1</v>
      </c>
      <c r="BR93">
        <v>0.99329999999999996</v>
      </c>
      <c r="BS93">
        <f t="shared" si="19"/>
        <v>0.99686000000000008</v>
      </c>
      <c r="BU93">
        <v>90</v>
      </c>
      <c r="BV93">
        <v>0.98880000000000001</v>
      </c>
      <c r="BW93">
        <v>0.99550000000000005</v>
      </c>
      <c r="BX93">
        <v>0.99329999999999996</v>
      </c>
      <c r="BY93">
        <v>0.98880000000000001</v>
      </c>
      <c r="BZ93">
        <v>0.98880000000000001</v>
      </c>
      <c r="CA93">
        <f t="shared" si="20"/>
        <v>0.99104000000000014</v>
      </c>
      <c r="CC93">
        <v>90</v>
      </c>
      <c r="CD93">
        <v>0.99550000000000005</v>
      </c>
      <c r="CE93">
        <v>0.98660000000000003</v>
      </c>
      <c r="CF93">
        <v>0.98880000000000001</v>
      </c>
      <c r="CG93">
        <v>0.99109999999999998</v>
      </c>
      <c r="CH93">
        <v>0.96650000000000003</v>
      </c>
      <c r="CI93">
        <f t="shared" si="21"/>
        <v>0.98569999999999991</v>
      </c>
      <c r="CK93">
        <v>90</v>
      </c>
      <c r="CL93">
        <v>0.98884000000000005</v>
      </c>
      <c r="CM93">
        <v>1</v>
      </c>
      <c r="CN93">
        <v>0.99508000000000008</v>
      </c>
      <c r="CO93">
        <v>0.78927999999999998</v>
      </c>
      <c r="CP93">
        <v>0.9951000000000001</v>
      </c>
      <c r="CQ93">
        <v>0.94597999999999993</v>
      </c>
      <c r="CR93">
        <v>0.98528000000000004</v>
      </c>
      <c r="CS93">
        <v>0.9633799999999999</v>
      </c>
      <c r="CT93">
        <v>0.99686000000000008</v>
      </c>
      <c r="CU93">
        <v>0.99104000000000014</v>
      </c>
      <c r="CV93">
        <v>0.98569999999999991</v>
      </c>
    </row>
    <row r="94" spans="1:100" x14ac:dyDescent="0.3">
      <c r="A94">
        <v>91</v>
      </c>
      <c r="B94">
        <v>0.99780000000000002</v>
      </c>
      <c r="C94">
        <v>0.99780000000000002</v>
      </c>
      <c r="D94">
        <v>0.98440000000000005</v>
      </c>
      <c r="E94">
        <v>0.98440000000000005</v>
      </c>
      <c r="F94">
        <v>1</v>
      </c>
      <c r="G94">
        <f t="shared" si="11"/>
        <v>0.99287999999999987</v>
      </c>
      <c r="I94">
        <v>91</v>
      </c>
      <c r="J94">
        <v>1</v>
      </c>
      <c r="K94">
        <v>1</v>
      </c>
      <c r="L94">
        <v>1</v>
      </c>
      <c r="M94">
        <v>1</v>
      </c>
      <c r="N94">
        <v>1</v>
      </c>
      <c r="O94">
        <f t="shared" si="12"/>
        <v>1</v>
      </c>
      <c r="Q94">
        <v>91</v>
      </c>
      <c r="R94">
        <v>0.99780000000000002</v>
      </c>
      <c r="S94">
        <v>0.99109999999999998</v>
      </c>
      <c r="T94">
        <v>0.99550000000000005</v>
      </c>
      <c r="U94">
        <v>0.99780000000000002</v>
      </c>
      <c r="V94">
        <v>0.99780000000000002</v>
      </c>
      <c r="W94">
        <f t="shared" si="13"/>
        <v>0.99599999999999989</v>
      </c>
      <c r="Y94">
        <v>91</v>
      </c>
      <c r="Z94">
        <v>0.77459999999999996</v>
      </c>
      <c r="AA94">
        <v>0.79459999999999997</v>
      </c>
      <c r="AB94">
        <v>0.79239999999999999</v>
      </c>
      <c r="AC94">
        <v>0.79910000000000003</v>
      </c>
      <c r="AD94">
        <v>0.77900000000000003</v>
      </c>
      <c r="AE94">
        <f t="shared" si="14"/>
        <v>0.78794000000000008</v>
      </c>
      <c r="AG94">
        <v>91</v>
      </c>
      <c r="AH94">
        <v>0.99550000000000005</v>
      </c>
      <c r="AI94">
        <v>1</v>
      </c>
      <c r="AJ94">
        <v>1</v>
      </c>
      <c r="AK94">
        <v>1</v>
      </c>
      <c r="AL94">
        <v>0.99780000000000002</v>
      </c>
      <c r="AM94">
        <f t="shared" si="15"/>
        <v>0.99865999999999988</v>
      </c>
      <c r="AO94">
        <v>91</v>
      </c>
      <c r="AP94">
        <v>0.94869999999999999</v>
      </c>
      <c r="AQ94">
        <v>0.95979999999999999</v>
      </c>
      <c r="AR94">
        <v>0.93079999999999996</v>
      </c>
      <c r="AS94">
        <v>0.9375</v>
      </c>
      <c r="AT94">
        <v>0.95309999999999995</v>
      </c>
      <c r="AU94">
        <f t="shared" si="16"/>
        <v>0.94597999999999993</v>
      </c>
      <c r="AW94">
        <v>91</v>
      </c>
      <c r="AX94">
        <v>0.99109999999999998</v>
      </c>
      <c r="AY94">
        <v>0.98209999999999997</v>
      </c>
      <c r="AZ94">
        <v>0.98880000000000001</v>
      </c>
      <c r="BA94">
        <v>0.98660000000000003</v>
      </c>
      <c r="BB94">
        <v>0.98660000000000003</v>
      </c>
      <c r="BC94">
        <f t="shared" si="17"/>
        <v>0.98704000000000003</v>
      </c>
      <c r="BE94">
        <v>91</v>
      </c>
      <c r="BF94">
        <v>0.98440000000000005</v>
      </c>
      <c r="BG94">
        <v>0.9375</v>
      </c>
      <c r="BH94">
        <v>0.97989999999999999</v>
      </c>
      <c r="BI94">
        <v>0.98209999999999997</v>
      </c>
      <c r="BJ94">
        <v>0.99329999999999996</v>
      </c>
      <c r="BK94">
        <f t="shared" si="18"/>
        <v>0.97543999999999986</v>
      </c>
      <c r="BM94">
        <v>91</v>
      </c>
      <c r="BN94">
        <v>0.98660000000000003</v>
      </c>
      <c r="BO94">
        <v>1</v>
      </c>
      <c r="BP94">
        <v>0.99780000000000002</v>
      </c>
      <c r="BQ94">
        <v>0.99550000000000005</v>
      </c>
      <c r="BR94">
        <v>0.99780000000000002</v>
      </c>
      <c r="BS94">
        <f t="shared" si="19"/>
        <v>0.99553999999999987</v>
      </c>
      <c r="BU94">
        <v>91</v>
      </c>
      <c r="BV94">
        <v>0.99329999999999996</v>
      </c>
      <c r="BW94">
        <v>0.99780000000000002</v>
      </c>
      <c r="BX94">
        <v>0.99780000000000002</v>
      </c>
      <c r="BY94">
        <v>0.98880000000000001</v>
      </c>
      <c r="BZ94">
        <v>0.98880000000000001</v>
      </c>
      <c r="CA94">
        <f t="shared" si="20"/>
        <v>0.99329999999999996</v>
      </c>
      <c r="CC94">
        <v>91</v>
      </c>
      <c r="CD94">
        <v>1</v>
      </c>
      <c r="CE94">
        <v>0.98880000000000001</v>
      </c>
      <c r="CF94">
        <v>0.98440000000000005</v>
      </c>
      <c r="CG94">
        <v>0.99550000000000005</v>
      </c>
      <c r="CH94">
        <v>0.99329999999999996</v>
      </c>
      <c r="CI94">
        <f t="shared" si="21"/>
        <v>0.99239999999999995</v>
      </c>
      <c r="CK94">
        <v>91</v>
      </c>
      <c r="CL94">
        <v>0.99287999999999987</v>
      </c>
      <c r="CM94">
        <v>1</v>
      </c>
      <c r="CN94">
        <v>0.99599999999999989</v>
      </c>
      <c r="CO94">
        <v>0.78794000000000008</v>
      </c>
      <c r="CP94">
        <v>0.99865999999999988</v>
      </c>
      <c r="CQ94">
        <v>0.94597999999999993</v>
      </c>
      <c r="CR94">
        <v>0.98704000000000003</v>
      </c>
      <c r="CS94">
        <v>0.97543999999999986</v>
      </c>
      <c r="CT94">
        <v>0.99553999999999987</v>
      </c>
      <c r="CU94">
        <v>0.99329999999999996</v>
      </c>
      <c r="CV94">
        <v>0.99239999999999995</v>
      </c>
    </row>
    <row r="95" spans="1:100" x14ac:dyDescent="0.3">
      <c r="A95">
        <v>92</v>
      </c>
      <c r="B95">
        <v>0.99550000000000005</v>
      </c>
      <c r="C95">
        <v>0.99780000000000002</v>
      </c>
      <c r="D95">
        <v>0.98440000000000005</v>
      </c>
      <c r="E95">
        <v>0.97099999999999997</v>
      </c>
      <c r="F95">
        <v>0.98440000000000005</v>
      </c>
      <c r="G95">
        <f t="shared" si="11"/>
        <v>0.98662000000000005</v>
      </c>
      <c r="I95">
        <v>92</v>
      </c>
      <c r="J95">
        <v>1</v>
      </c>
      <c r="K95">
        <v>1</v>
      </c>
      <c r="L95">
        <v>1</v>
      </c>
      <c r="M95">
        <v>1</v>
      </c>
      <c r="N95">
        <v>1</v>
      </c>
      <c r="O95">
        <f t="shared" si="12"/>
        <v>1</v>
      </c>
      <c r="Q95">
        <v>92</v>
      </c>
      <c r="R95">
        <v>1</v>
      </c>
      <c r="S95">
        <v>0.99780000000000002</v>
      </c>
      <c r="T95">
        <v>0.99780000000000002</v>
      </c>
      <c r="U95">
        <v>0.99329999999999996</v>
      </c>
      <c r="V95">
        <v>0.99109999999999998</v>
      </c>
      <c r="W95">
        <f t="shared" si="13"/>
        <v>0.99600000000000011</v>
      </c>
      <c r="Y95">
        <v>92</v>
      </c>
      <c r="Z95">
        <v>0.76119999999999999</v>
      </c>
      <c r="AA95">
        <v>0.80130000000000001</v>
      </c>
      <c r="AB95">
        <v>0.77680000000000005</v>
      </c>
      <c r="AC95">
        <v>0.81699999999999995</v>
      </c>
      <c r="AD95">
        <v>0.77229999999999999</v>
      </c>
      <c r="AE95">
        <f t="shared" si="14"/>
        <v>0.78571999999999997</v>
      </c>
      <c r="AG95">
        <v>92</v>
      </c>
      <c r="AH95">
        <v>1</v>
      </c>
      <c r="AI95">
        <v>1</v>
      </c>
      <c r="AJ95">
        <v>0.99329999999999996</v>
      </c>
      <c r="AK95">
        <v>1</v>
      </c>
      <c r="AL95">
        <v>0.99550000000000005</v>
      </c>
      <c r="AM95">
        <f t="shared" si="15"/>
        <v>0.99776000000000009</v>
      </c>
      <c r="AO95">
        <v>92</v>
      </c>
      <c r="AP95">
        <v>0.95979999999999999</v>
      </c>
      <c r="AQ95">
        <v>0.95979999999999999</v>
      </c>
      <c r="AR95">
        <v>0.94420000000000004</v>
      </c>
      <c r="AS95">
        <v>0.94640000000000002</v>
      </c>
      <c r="AT95">
        <v>0.95760000000000001</v>
      </c>
      <c r="AU95">
        <f t="shared" si="16"/>
        <v>0.95356000000000007</v>
      </c>
      <c r="AW95">
        <v>92</v>
      </c>
      <c r="AX95">
        <v>0.98880000000000001</v>
      </c>
      <c r="AY95">
        <v>0.97770000000000001</v>
      </c>
      <c r="AZ95">
        <v>0.99329999999999996</v>
      </c>
      <c r="BA95">
        <v>0.98880000000000001</v>
      </c>
      <c r="BB95">
        <v>0.98209999999999997</v>
      </c>
      <c r="BC95">
        <f t="shared" si="17"/>
        <v>0.98614000000000002</v>
      </c>
      <c r="BE95">
        <v>92</v>
      </c>
      <c r="BF95">
        <v>0.97989999999999999</v>
      </c>
      <c r="BG95">
        <v>0.93530000000000002</v>
      </c>
      <c r="BH95">
        <v>0.95760000000000001</v>
      </c>
      <c r="BI95">
        <v>0.98880000000000001</v>
      </c>
      <c r="BJ95">
        <v>0.97770000000000001</v>
      </c>
      <c r="BK95">
        <f t="shared" si="18"/>
        <v>0.96785999999999994</v>
      </c>
      <c r="BM95">
        <v>92</v>
      </c>
      <c r="BN95">
        <v>0.99329999999999996</v>
      </c>
      <c r="BO95">
        <v>0.99780000000000002</v>
      </c>
      <c r="BP95">
        <v>0.99550000000000005</v>
      </c>
      <c r="BQ95">
        <v>1</v>
      </c>
      <c r="BR95">
        <v>0.99780000000000002</v>
      </c>
      <c r="BS95">
        <f t="shared" si="19"/>
        <v>0.99687999999999999</v>
      </c>
      <c r="BU95">
        <v>92</v>
      </c>
      <c r="BV95">
        <v>0.99550000000000005</v>
      </c>
      <c r="BW95">
        <v>0.99780000000000002</v>
      </c>
      <c r="BX95">
        <v>0.99550000000000005</v>
      </c>
      <c r="BY95">
        <v>0.97770000000000001</v>
      </c>
      <c r="BZ95">
        <v>0.97770000000000001</v>
      </c>
      <c r="CA95">
        <f t="shared" si="20"/>
        <v>0.98884000000000005</v>
      </c>
      <c r="CC95">
        <v>92</v>
      </c>
      <c r="CD95">
        <v>0.99780000000000002</v>
      </c>
      <c r="CE95">
        <v>0.97989999999999999</v>
      </c>
      <c r="CF95">
        <v>0.99329999999999996</v>
      </c>
      <c r="CG95">
        <v>0.98880000000000001</v>
      </c>
      <c r="CH95">
        <v>0.96209999999999996</v>
      </c>
      <c r="CI95">
        <f t="shared" si="21"/>
        <v>0.98438000000000003</v>
      </c>
      <c r="CK95">
        <v>92</v>
      </c>
      <c r="CL95">
        <v>0.98662000000000005</v>
      </c>
      <c r="CM95">
        <v>1</v>
      </c>
      <c r="CN95">
        <v>0.99600000000000011</v>
      </c>
      <c r="CO95">
        <v>0.78571999999999997</v>
      </c>
      <c r="CP95">
        <v>0.99776000000000009</v>
      </c>
      <c r="CQ95">
        <v>0.95356000000000007</v>
      </c>
      <c r="CR95">
        <v>0.98614000000000002</v>
      </c>
      <c r="CS95">
        <v>0.96785999999999994</v>
      </c>
      <c r="CT95">
        <v>0.99687999999999999</v>
      </c>
      <c r="CU95">
        <v>0.98884000000000005</v>
      </c>
      <c r="CV95">
        <v>0.98438000000000003</v>
      </c>
    </row>
    <row r="96" spans="1:100" x14ac:dyDescent="0.3">
      <c r="A96">
        <v>93</v>
      </c>
      <c r="B96">
        <v>0.99550000000000005</v>
      </c>
      <c r="C96">
        <v>0.99780000000000002</v>
      </c>
      <c r="D96">
        <v>0.98209999999999997</v>
      </c>
      <c r="E96">
        <v>0.97770000000000001</v>
      </c>
      <c r="F96">
        <v>0.98209999999999997</v>
      </c>
      <c r="G96">
        <f t="shared" si="11"/>
        <v>0.98704000000000003</v>
      </c>
      <c r="I96">
        <v>93</v>
      </c>
      <c r="J96">
        <v>1</v>
      </c>
      <c r="K96">
        <v>1</v>
      </c>
      <c r="L96">
        <v>1</v>
      </c>
      <c r="M96">
        <v>1</v>
      </c>
      <c r="N96">
        <v>1</v>
      </c>
      <c r="O96">
        <f t="shared" si="12"/>
        <v>1</v>
      </c>
      <c r="Q96">
        <v>93</v>
      </c>
      <c r="R96">
        <v>1</v>
      </c>
      <c r="S96">
        <v>0.99780000000000002</v>
      </c>
      <c r="T96">
        <v>0.99550000000000005</v>
      </c>
      <c r="U96">
        <v>0.98660000000000003</v>
      </c>
      <c r="V96">
        <v>0.99550000000000005</v>
      </c>
      <c r="W96">
        <f t="shared" si="13"/>
        <v>0.99508000000000008</v>
      </c>
      <c r="Y96">
        <v>93</v>
      </c>
      <c r="Z96">
        <v>0.77010000000000001</v>
      </c>
      <c r="AA96">
        <v>0.80130000000000001</v>
      </c>
      <c r="AB96">
        <v>0.76790000000000003</v>
      </c>
      <c r="AC96">
        <v>0.8125</v>
      </c>
      <c r="AD96">
        <v>0.78569999999999995</v>
      </c>
      <c r="AE96">
        <f t="shared" si="14"/>
        <v>0.78749999999999998</v>
      </c>
      <c r="AG96">
        <v>93</v>
      </c>
      <c r="AH96">
        <v>1</v>
      </c>
      <c r="AI96">
        <v>1</v>
      </c>
      <c r="AJ96">
        <v>0.99780000000000002</v>
      </c>
      <c r="AK96">
        <v>0.99550000000000005</v>
      </c>
      <c r="AL96">
        <v>0.99550000000000005</v>
      </c>
      <c r="AM96">
        <f t="shared" si="15"/>
        <v>0.99775999999999987</v>
      </c>
      <c r="AO96">
        <v>93</v>
      </c>
      <c r="AP96">
        <v>0.94420000000000004</v>
      </c>
      <c r="AQ96">
        <v>0.95979999999999999</v>
      </c>
      <c r="AR96">
        <v>0.93969999999999998</v>
      </c>
      <c r="AS96">
        <v>0.94869999999999999</v>
      </c>
      <c r="AT96">
        <v>0.96209999999999996</v>
      </c>
      <c r="AU96">
        <f t="shared" si="16"/>
        <v>0.95090000000000008</v>
      </c>
      <c r="AW96">
        <v>93</v>
      </c>
      <c r="AX96">
        <v>0.99550000000000005</v>
      </c>
      <c r="AY96">
        <v>0.99550000000000005</v>
      </c>
      <c r="AZ96">
        <v>0.99109999999999998</v>
      </c>
      <c r="BA96">
        <v>0.98209999999999997</v>
      </c>
      <c r="BB96">
        <v>0.99109999999999998</v>
      </c>
      <c r="BC96">
        <f t="shared" si="17"/>
        <v>0.99106000000000005</v>
      </c>
      <c r="BE96">
        <v>93</v>
      </c>
      <c r="BF96">
        <v>0.98440000000000005</v>
      </c>
      <c r="BG96">
        <v>0.94640000000000002</v>
      </c>
      <c r="BH96">
        <v>0.97989999999999999</v>
      </c>
      <c r="BI96">
        <v>0.99329999999999996</v>
      </c>
      <c r="BJ96">
        <v>0.97770000000000001</v>
      </c>
      <c r="BK96">
        <f t="shared" si="18"/>
        <v>0.9763400000000001</v>
      </c>
      <c r="BM96">
        <v>93</v>
      </c>
      <c r="BN96">
        <v>1</v>
      </c>
      <c r="BO96">
        <v>0.99780000000000002</v>
      </c>
      <c r="BP96">
        <v>0.99329999999999996</v>
      </c>
      <c r="BQ96">
        <v>1</v>
      </c>
      <c r="BR96">
        <v>1</v>
      </c>
      <c r="BS96">
        <f t="shared" si="19"/>
        <v>0.99821999999999989</v>
      </c>
      <c r="BU96">
        <v>93</v>
      </c>
      <c r="BV96">
        <v>0.99780000000000002</v>
      </c>
      <c r="BW96">
        <v>0.99109999999999998</v>
      </c>
      <c r="BX96">
        <v>0.99329999999999996</v>
      </c>
      <c r="BY96">
        <v>0.98880000000000001</v>
      </c>
      <c r="BZ96">
        <v>0.99109999999999998</v>
      </c>
      <c r="CA96">
        <f t="shared" si="20"/>
        <v>0.99242000000000008</v>
      </c>
      <c r="CC96">
        <v>93</v>
      </c>
      <c r="CD96">
        <v>0.99329999999999996</v>
      </c>
      <c r="CE96">
        <v>0.98660000000000003</v>
      </c>
      <c r="CF96">
        <v>0.99550000000000005</v>
      </c>
      <c r="CG96">
        <v>0.98660000000000003</v>
      </c>
      <c r="CH96">
        <v>0.99329999999999996</v>
      </c>
      <c r="CI96">
        <f t="shared" si="21"/>
        <v>0.99106000000000005</v>
      </c>
      <c r="CK96">
        <v>93</v>
      </c>
      <c r="CL96">
        <v>0.98704000000000003</v>
      </c>
      <c r="CM96">
        <v>1</v>
      </c>
      <c r="CN96">
        <v>0.99508000000000008</v>
      </c>
      <c r="CO96">
        <v>0.78749999999999998</v>
      </c>
      <c r="CP96">
        <v>0.99775999999999987</v>
      </c>
      <c r="CQ96">
        <v>0.95090000000000008</v>
      </c>
      <c r="CR96">
        <v>0.99106000000000005</v>
      </c>
      <c r="CS96">
        <v>0.9763400000000001</v>
      </c>
      <c r="CT96">
        <v>0.99821999999999989</v>
      </c>
      <c r="CU96">
        <v>0.99242000000000008</v>
      </c>
      <c r="CV96">
        <v>0.99106000000000005</v>
      </c>
    </row>
    <row r="97" spans="1:100" x14ac:dyDescent="0.3">
      <c r="A97">
        <v>94</v>
      </c>
      <c r="B97">
        <v>0.99550000000000005</v>
      </c>
      <c r="C97">
        <v>0.99550000000000005</v>
      </c>
      <c r="D97">
        <v>0.99109999999999998</v>
      </c>
      <c r="E97">
        <v>0.98880000000000001</v>
      </c>
      <c r="F97">
        <v>0.99109999999999998</v>
      </c>
      <c r="G97">
        <f t="shared" si="11"/>
        <v>0.99239999999999995</v>
      </c>
      <c r="I97">
        <v>94</v>
      </c>
      <c r="J97">
        <v>1</v>
      </c>
      <c r="K97">
        <v>1</v>
      </c>
      <c r="L97">
        <v>1</v>
      </c>
      <c r="M97">
        <v>1</v>
      </c>
      <c r="N97">
        <v>1</v>
      </c>
      <c r="O97">
        <f t="shared" si="12"/>
        <v>1</v>
      </c>
      <c r="Q97">
        <v>94</v>
      </c>
      <c r="R97">
        <v>0.99550000000000005</v>
      </c>
      <c r="S97">
        <v>0.99550000000000005</v>
      </c>
      <c r="T97">
        <v>1</v>
      </c>
      <c r="U97">
        <v>0.99550000000000005</v>
      </c>
      <c r="V97">
        <v>0.99329999999999996</v>
      </c>
      <c r="W97">
        <f t="shared" si="13"/>
        <v>0.99595999999999996</v>
      </c>
      <c r="Y97">
        <v>94</v>
      </c>
      <c r="Z97">
        <v>0.77680000000000005</v>
      </c>
      <c r="AA97">
        <v>0.8125</v>
      </c>
      <c r="AB97">
        <v>0.79020000000000001</v>
      </c>
      <c r="AC97">
        <v>0.82140000000000002</v>
      </c>
      <c r="AD97">
        <v>0.77900000000000003</v>
      </c>
      <c r="AE97">
        <f t="shared" si="14"/>
        <v>0.79598000000000002</v>
      </c>
      <c r="AG97">
        <v>94</v>
      </c>
      <c r="AH97">
        <v>0.99780000000000002</v>
      </c>
      <c r="AI97">
        <v>0.99329999999999996</v>
      </c>
      <c r="AJ97">
        <v>0.99780000000000002</v>
      </c>
      <c r="AK97">
        <v>0.99109999999999998</v>
      </c>
      <c r="AL97">
        <v>0.99780000000000002</v>
      </c>
      <c r="AM97">
        <f t="shared" si="15"/>
        <v>0.99556</v>
      </c>
      <c r="AO97">
        <v>94</v>
      </c>
      <c r="AP97">
        <v>0.95979999999999999</v>
      </c>
      <c r="AQ97">
        <v>0.96879999999999999</v>
      </c>
      <c r="AR97">
        <v>0.95309999999999995</v>
      </c>
      <c r="AS97">
        <v>0.95089999999999997</v>
      </c>
      <c r="AT97">
        <v>0.95309999999999995</v>
      </c>
      <c r="AU97">
        <f t="shared" si="16"/>
        <v>0.95713999999999988</v>
      </c>
      <c r="AW97">
        <v>94</v>
      </c>
      <c r="AX97">
        <v>0.98880000000000001</v>
      </c>
      <c r="AY97">
        <v>0.99780000000000002</v>
      </c>
      <c r="AZ97">
        <v>0.99780000000000002</v>
      </c>
      <c r="BA97">
        <v>0.98880000000000001</v>
      </c>
      <c r="BB97">
        <v>0.99550000000000005</v>
      </c>
      <c r="BC97">
        <f t="shared" si="17"/>
        <v>0.99374000000000007</v>
      </c>
      <c r="BE97">
        <v>94</v>
      </c>
      <c r="BF97">
        <v>0.99329999999999996</v>
      </c>
      <c r="BG97">
        <v>0.95540000000000003</v>
      </c>
      <c r="BH97">
        <v>0.97989999999999999</v>
      </c>
      <c r="BI97">
        <v>0.98660000000000003</v>
      </c>
      <c r="BJ97">
        <v>0.98660000000000003</v>
      </c>
      <c r="BK97">
        <f t="shared" si="18"/>
        <v>0.98036000000000012</v>
      </c>
      <c r="BM97">
        <v>94</v>
      </c>
      <c r="BN97">
        <v>1</v>
      </c>
      <c r="BO97">
        <v>0.99550000000000005</v>
      </c>
      <c r="BP97">
        <v>0.99109999999999998</v>
      </c>
      <c r="BQ97">
        <v>0.99780000000000002</v>
      </c>
      <c r="BR97">
        <v>0.99780000000000002</v>
      </c>
      <c r="BS97">
        <f t="shared" si="19"/>
        <v>0.99643999999999999</v>
      </c>
      <c r="BU97">
        <v>94</v>
      </c>
      <c r="BV97">
        <v>0.99109999999999998</v>
      </c>
      <c r="BW97">
        <v>0.99550000000000005</v>
      </c>
      <c r="BX97">
        <v>1</v>
      </c>
      <c r="BY97">
        <v>0.98880000000000001</v>
      </c>
      <c r="BZ97">
        <v>0.99550000000000005</v>
      </c>
      <c r="CA97">
        <f t="shared" si="20"/>
        <v>0.99418000000000006</v>
      </c>
      <c r="CC97">
        <v>94</v>
      </c>
      <c r="CD97">
        <v>1</v>
      </c>
      <c r="CE97">
        <v>0.99109999999999998</v>
      </c>
      <c r="CF97">
        <v>0.99550000000000005</v>
      </c>
      <c r="CG97">
        <v>0.99329999999999996</v>
      </c>
      <c r="CH97">
        <v>0.99550000000000005</v>
      </c>
      <c r="CI97">
        <f t="shared" si="21"/>
        <v>0.99508000000000008</v>
      </c>
      <c r="CK97">
        <v>94</v>
      </c>
      <c r="CL97">
        <v>0.99239999999999995</v>
      </c>
      <c r="CM97">
        <v>1</v>
      </c>
      <c r="CN97">
        <v>0.99595999999999996</v>
      </c>
      <c r="CO97">
        <v>0.79598000000000002</v>
      </c>
      <c r="CP97">
        <v>0.99556</v>
      </c>
      <c r="CQ97">
        <v>0.95713999999999988</v>
      </c>
      <c r="CR97">
        <v>0.99374000000000007</v>
      </c>
      <c r="CS97">
        <v>0.98036000000000012</v>
      </c>
      <c r="CT97">
        <v>0.99643999999999999</v>
      </c>
      <c r="CU97">
        <v>0.99418000000000006</v>
      </c>
      <c r="CV97">
        <v>0.99508000000000008</v>
      </c>
    </row>
    <row r="98" spans="1:100" x14ac:dyDescent="0.3">
      <c r="A98">
        <v>95</v>
      </c>
      <c r="B98">
        <v>0.99109999999999998</v>
      </c>
      <c r="C98">
        <v>0.98880000000000001</v>
      </c>
      <c r="D98">
        <v>0.97989999999999999</v>
      </c>
      <c r="E98">
        <v>0.99780000000000002</v>
      </c>
      <c r="F98">
        <v>0.99550000000000005</v>
      </c>
      <c r="G98">
        <f t="shared" si="11"/>
        <v>0.99062000000000006</v>
      </c>
      <c r="I98">
        <v>95</v>
      </c>
      <c r="J98">
        <v>1</v>
      </c>
      <c r="K98">
        <v>1</v>
      </c>
      <c r="L98">
        <v>1</v>
      </c>
      <c r="M98">
        <v>1</v>
      </c>
      <c r="N98">
        <v>1</v>
      </c>
      <c r="O98">
        <f t="shared" si="12"/>
        <v>1</v>
      </c>
      <c r="Q98">
        <v>95</v>
      </c>
      <c r="R98">
        <v>0.99780000000000002</v>
      </c>
      <c r="S98">
        <v>0.99109999999999998</v>
      </c>
      <c r="T98">
        <v>0.99329999999999996</v>
      </c>
      <c r="U98">
        <v>0.99550000000000005</v>
      </c>
      <c r="V98">
        <v>0.99780000000000002</v>
      </c>
      <c r="W98">
        <f t="shared" si="13"/>
        <v>0.9951000000000001</v>
      </c>
      <c r="Y98">
        <v>95</v>
      </c>
      <c r="Z98">
        <v>0.77680000000000005</v>
      </c>
      <c r="AA98">
        <v>0.8125</v>
      </c>
      <c r="AB98">
        <v>0.79910000000000003</v>
      </c>
      <c r="AC98">
        <v>0.82809999999999995</v>
      </c>
      <c r="AD98">
        <v>0.79690000000000005</v>
      </c>
      <c r="AE98">
        <f t="shared" si="14"/>
        <v>0.80268000000000017</v>
      </c>
      <c r="AG98">
        <v>95</v>
      </c>
      <c r="AH98">
        <v>0.99329999999999996</v>
      </c>
      <c r="AI98">
        <v>1</v>
      </c>
      <c r="AJ98">
        <v>0.99329999999999996</v>
      </c>
      <c r="AK98">
        <v>0.98880000000000001</v>
      </c>
      <c r="AL98">
        <v>0.99780000000000002</v>
      </c>
      <c r="AM98">
        <f t="shared" si="15"/>
        <v>0.99464000000000008</v>
      </c>
      <c r="AO98">
        <v>95</v>
      </c>
      <c r="AP98">
        <v>0.95760000000000001</v>
      </c>
      <c r="AQ98">
        <v>0.95309999999999995</v>
      </c>
      <c r="AR98">
        <v>0.95760000000000001</v>
      </c>
      <c r="AS98">
        <v>0.95540000000000003</v>
      </c>
      <c r="AT98">
        <v>0.95760000000000001</v>
      </c>
      <c r="AU98">
        <f t="shared" si="16"/>
        <v>0.95626</v>
      </c>
      <c r="AW98">
        <v>95</v>
      </c>
      <c r="AX98">
        <v>0.98880000000000001</v>
      </c>
      <c r="AY98">
        <v>0.98660000000000003</v>
      </c>
      <c r="AZ98">
        <v>0.98880000000000001</v>
      </c>
      <c r="BA98">
        <v>0.99329999999999996</v>
      </c>
      <c r="BB98">
        <v>0.97989999999999999</v>
      </c>
      <c r="BC98">
        <f t="shared" si="17"/>
        <v>0.98748000000000002</v>
      </c>
      <c r="BE98">
        <v>95</v>
      </c>
      <c r="BF98">
        <v>0.98440000000000005</v>
      </c>
      <c r="BG98">
        <v>0.95089999999999997</v>
      </c>
      <c r="BH98">
        <v>0.97319999999999995</v>
      </c>
      <c r="BI98">
        <v>0.99329999999999996</v>
      </c>
      <c r="BJ98">
        <v>0.97319999999999995</v>
      </c>
      <c r="BK98">
        <f t="shared" si="18"/>
        <v>0.97499999999999998</v>
      </c>
      <c r="BM98">
        <v>95</v>
      </c>
      <c r="BN98">
        <v>0.99780000000000002</v>
      </c>
      <c r="BO98">
        <v>1</v>
      </c>
      <c r="BP98">
        <v>0.99780000000000002</v>
      </c>
      <c r="BQ98">
        <v>0.99550000000000005</v>
      </c>
      <c r="BR98">
        <v>1</v>
      </c>
      <c r="BS98">
        <f t="shared" si="19"/>
        <v>0.99822000000000011</v>
      </c>
      <c r="BU98">
        <v>95</v>
      </c>
      <c r="BV98">
        <v>0.99550000000000005</v>
      </c>
      <c r="BW98">
        <v>0.99329999999999996</v>
      </c>
      <c r="BX98">
        <v>0.98209999999999997</v>
      </c>
      <c r="BY98">
        <v>0.99329999999999996</v>
      </c>
      <c r="BZ98">
        <v>0.98440000000000005</v>
      </c>
      <c r="CA98">
        <f t="shared" si="20"/>
        <v>0.98971999999999993</v>
      </c>
      <c r="CC98">
        <v>95</v>
      </c>
      <c r="CD98">
        <v>0.99550000000000005</v>
      </c>
      <c r="CE98">
        <v>0.98880000000000001</v>
      </c>
      <c r="CF98">
        <v>0.99109999999999998</v>
      </c>
      <c r="CG98">
        <v>0.99550000000000005</v>
      </c>
      <c r="CH98">
        <v>0.98209999999999997</v>
      </c>
      <c r="CI98">
        <f t="shared" si="21"/>
        <v>0.99060000000000004</v>
      </c>
      <c r="CK98">
        <v>95</v>
      </c>
      <c r="CL98">
        <v>0.99062000000000006</v>
      </c>
      <c r="CM98">
        <v>1</v>
      </c>
      <c r="CN98">
        <v>0.9951000000000001</v>
      </c>
      <c r="CO98">
        <v>0.80268000000000017</v>
      </c>
      <c r="CP98">
        <v>0.99464000000000008</v>
      </c>
      <c r="CQ98">
        <v>0.95626</v>
      </c>
      <c r="CR98">
        <v>0.98748000000000002</v>
      </c>
      <c r="CS98">
        <v>0.97499999999999998</v>
      </c>
      <c r="CT98">
        <v>0.99822000000000011</v>
      </c>
      <c r="CU98">
        <v>0.98971999999999993</v>
      </c>
      <c r="CV98">
        <v>0.99060000000000004</v>
      </c>
    </row>
    <row r="99" spans="1:100" x14ac:dyDescent="0.3">
      <c r="A99">
        <v>96</v>
      </c>
      <c r="B99">
        <v>0.99780000000000002</v>
      </c>
      <c r="C99">
        <v>0.99329999999999996</v>
      </c>
      <c r="D99">
        <v>0.99550000000000005</v>
      </c>
      <c r="E99">
        <v>0.98440000000000005</v>
      </c>
      <c r="F99">
        <v>0.99550000000000005</v>
      </c>
      <c r="G99">
        <f t="shared" si="11"/>
        <v>0.99329999999999996</v>
      </c>
      <c r="I99">
        <v>96</v>
      </c>
      <c r="J99">
        <v>1</v>
      </c>
      <c r="K99">
        <v>1</v>
      </c>
      <c r="L99">
        <v>1</v>
      </c>
      <c r="M99">
        <v>1</v>
      </c>
      <c r="N99">
        <v>1</v>
      </c>
      <c r="O99">
        <f t="shared" si="12"/>
        <v>1</v>
      </c>
      <c r="Q99">
        <v>96</v>
      </c>
      <c r="R99">
        <v>0.99780000000000002</v>
      </c>
      <c r="S99">
        <v>0.99550000000000005</v>
      </c>
      <c r="T99">
        <v>0.99329999999999996</v>
      </c>
      <c r="U99">
        <v>0.98880000000000001</v>
      </c>
      <c r="V99">
        <v>0.99780000000000002</v>
      </c>
      <c r="W99">
        <f t="shared" si="13"/>
        <v>0.99464000000000008</v>
      </c>
      <c r="Y99">
        <v>96</v>
      </c>
      <c r="Z99">
        <v>0.76559999999999995</v>
      </c>
      <c r="AA99">
        <v>0.83260000000000001</v>
      </c>
      <c r="AB99">
        <v>0.79239999999999999</v>
      </c>
      <c r="AC99">
        <v>0.82809999999999995</v>
      </c>
      <c r="AD99">
        <v>0.79239999999999999</v>
      </c>
      <c r="AE99">
        <f t="shared" si="14"/>
        <v>0.80221999999999993</v>
      </c>
      <c r="AG99">
        <v>96</v>
      </c>
      <c r="AH99">
        <v>0.99329999999999996</v>
      </c>
      <c r="AI99">
        <v>0.98880000000000001</v>
      </c>
      <c r="AJ99">
        <v>0.99780000000000002</v>
      </c>
      <c r="AK99">
        <v>1</v>
      </c>
      <c r="AL99">
        <v>1</v>
      </c>
      <c r="AM99">
        <f t="shared" si="15"/>
        <v>0.99597999999999998</v>
      </c>
      <c r="AO99">
        <v>96</v>
      </c>
      <c r="AP99">
        <v>0.95979999999999999</v>
      </c>
      <c r="AQ99">
        <v>0.96879999999999999</v>
      </c>
      <c r="AR99">
        <v>0.95309999999999995</v>
      </c>
      <c r="AS99">
        <v>0.95760000000000001</v>
      </c>
      <c r="AT99">
        <v>0.97540000000000004</v>
      </c>
      <c r="AU99">
        <f t="shared" si="16"/>
        <v>0.96294000000000002</v>
      </c>
      <c r="AW99">
        <v>96</v>
      </c>
      <c r="AX99">
        <v>0.99550000000000005</v>
      </c>
      <c r="AY99">
        <v>0.98209999999999997</v>
      </c>
      <c r="AZ99">
        <v>0.98209999999999997</v>
      </c>
      <c r="BA99">
        <v>0.97989999999999999</v>
      </c>
      <c r="BB99">
        <v>0.98440000000000005</v>
      </c>
      <c r="BC99">
        <f t="shared" si="17"/>
        <v>0.9847999999999999</v>
      </c>
      <c r="BE99">
        <v>96</v>
      </c>
      <c r="BF99">
        <v>0.99109999999999998</v>
      </c>
      <c r="BG99">
        <v>0.95979999999999999</v>
      </c>
      <c r="BH99">
        <v>0.97540000000000004</v>
      </c>
      <c r="BI99">
        <v>0.98880000000000001</v>
      </c>
      <c r="BJ99">
        <v>0.98660000000000003</v>
      </c>
      <c r="BK99">
        <f t="shared" si="18"/>
        <v>0.98033999999999999</v>
      </c>
      <c r="BM99">
        <v>96</v>
      </c>
      <c r="BN99">
        <v>1</v>
      </c>
      <c r="BO99">
        <v>1</v>
      </c>
      <c r="BP99">
        <v>0.99329999999999996</v>
      </c>
      <c r="BQ99">
        <v>1</v>
      </c>
      <c r="BR99">
        <v>1</v>
      </c>
      <c r="BS99">
        <f t="shared" si="19"/>
        <v>0.99865999999999988</v>
      </c>
      <c r="BU99">
        <v>96</v>
      </c>
      <c r="BV99">
        <v>0.99780000000000002</v>
      </c>
      <c r="BW99">
        <v>0.99550000000000005</v>
      </c>
      <c r="BX99">
        <v>0.99109999999999998</v>
      </c>
      <c r="BY99">
        <v>0.98660000000000003</v>
      </c>
      <c r="BZ99">
        <v>0.98440000000000005</v>
      </c>
      <c r="CA99">
        <f t="shared" si="20"/>
        <v>0.99107999999999996</v>
      </c>
      <c r="CC99">
        <v>96</v>
      </c>
      <c r="CD99">
        <v>0.99780000000000002</v>
      </c>
      <c r="CE99">
        <v>0.98660000000000003</v>
      </c>
      <c r="CF99">
        <v>0.98660000000000003</v>
      </c>
      <c r="CG99">
        <v>0.99109999999999998</v>
      </c>
      <c r="CH99">
        <v>1</v>
      </c>
      <c r="CI99">
        <f t="shared" si="21"/>
        <v>0.99241999999999986</v>
      </c>
      <c r="CK99">
        <v>96</v>
      </c>
      <c r="CL99">
        <v>0.99329999999999996</v>
      </c>
      <c r="CM99">
        <v>1</v>
      </c>
      <c r="CN99">
        <v>0.99464000000000008</v>
      </c>
      <c r="CO99">
        <v>0.80221999999999993</v>
      </c>
      <c r="CP99">
        <v>0.99597999999999998</v>
      </c>
      <c r="CQ99">
        <v>0.96294000000000002</v>
      </c>
      <c r="CR99">
        <v>0.9847999999999999</v>
      </c>
      <c r="CS99">
        <v>0.98033999999999999</v>
      </c>
      <c r="CT99">
        <v>0.99865999999999988</v>
      </c>
      <c r="CU99">
        <v>0.99107999999999996</v>
      </c>
      <c r="CV99">
        <v>0.99241999999999986</v>
      </c>
    </row>
    <row r="100" spans="1:100" x14ac:dyDescent="0.3">
      <c r="A100">
        <v>97</v>
      </c>
      <c r="B100">
        <v>0.99109999999999998</v>
      </c>
      <c r="C100">
        <v>0.98880000000000001</v>
      </c>
      <c r="D100">
        <v>0.98880000000000001</v>
      </c>
      <c r="E100">
        <v>0.98440000000000005</v>
      </c>
      <c r="F100">
        <v>0.99780000000000002</v>
      </c>
      <c r="G100">
        <f t="shared" si="11"/>
        <v>0.99017999999999995</v>
      </c>
      <c r="I100">
        <v>97</v>
      </c>
      <c r="J100">
        <v>1</v>
      </c>
      <c r="K100">
        <v>1</v>
      </c>
      <c r="L100">
        <v>1</v>
      </c>
      <c r="M100">
        <v>1</v>
      </c>
      <c r="N100">
        <v>1</v>
      </c>
      <c r="O100">
        <f t="shared" si="12"/>
        <v>1</v>
      </c>
      <c r="Q100">
        <v>97</v>
      </c>
      <c r="R100">
        <v>0.99550000000000005</v>
      </c>
      <c r="S100">
        <v>0.98660000000000003</v>
      </c>
      <c r="T100">
        <v>0.98440000000000005</v>
      </c>
      <c r="U100">
        <v>0.99550000000000005</v>
      </c>
      <c r="V100">
        <v>0.99329999999999996</v>
      </c>
      <c r="W100">
        <f t="shared" si="13"/>
        <v>0.99105999999999983</v>
      </c>
      <c r="Y100">
        <v>97</v>
      </c>
      <c r="Z100">
        <v>0.78569999999999995</v>
      </c>
      <c r="AA100">
        <v>0.82369999999999999</v>
      </c>
      <c r="AB100">
        <v>0.78790000000000004</v>
      </c>
      <c r="AC100">
        <v>0.83479999999999999</v>
      </c>
      <c r="AD100">
        <v>0.79239999999999999</v>
      </c>
      <c r="AE100">
        <f t="shared" si="14"/>
        <v>0.80489999999999995</v>
      </c>
      <c r="AG100">
        <v>97</v>
      </c>
      <c r="AH100">
        <v>0.98880000000000001</v>
      </c>
      <c r="AI100">
        <v>0.98660000000000003</v>
      </c>
      <c r="AJ100">
        <v>0.99780000000000002</v>
      </c>
      <c r="AK100">
        <v>0.98880000000000001</v>
      </c>
      <c r="AL100">
        <v>0.98880000000000001</v>
      </c>
      <c r="AM100">
        <f t="shared" si="15"/>
        <v>0.99016000000000004</v>
      </c>
      <c r="AO100">
        <v>97</v>
      </c>
      <c r="AP100">
        <v>0.96879999999999999</v>
      </c>
      <c r="AQ100">
        <v>0.95760000000000001</v>
      </c>
      <c r="AR100">
        <v>0.95979999999999999</v>
      </c>
      <c r="AS100">
        <v>0.95540000000000003</v>
      </c>
      <c r="AT100">
        <v>0.97319999999999995</v>
      </c>
      <c r="AU100">
        <f t="shared" si="16"/>
        <v>0.96296000000000004</v>
      </c>
      <c r="AW100">
        <v>97</v>
      </c>
      <c r="AX100">
        <v>0.98880000000000001</v>
      </c>
      <c r="AY100">
        <v>0.96879999999999999</v>
      </c>
      <c r="AZ100">
        <v>0.98440000000000005</v>
      </c>
      <c r="BA100">
        <v>0.97989999999999999</v>
      </c>
      <c r="BB100">
        <v>0.99109999999999998</v>
      </c>
      <c r="BC100">
        <f t="shared" si="17"/>
        <v>0.98260000000000003</v>
      </c>
      <c r="BE100">
        <v>97</v>
      </c>
      <c r="BF100">
        <v>0.97099999999999997</v>
      </c>
      <c r="BG100">
        <v>0.93969999999999998</v>
      </c>
      <c r="BH100">
        <v>0.94640000000000002</v>
      </c>
      <c r="BI100">
        <v>0.99109999999999998</v>
      </c>
      <c r="BJ100">
        <v>0.98880000000000001</v>
      </c>
      <c r="BK100">
        <f t="shared" si="18"/>
        <v>0.96739999999999993</v>
      </c>
      <c r="BM100">
        <v>97</v>
      </c>
      <c r="BN100">
        <v>0.99780000000000002</v>
      </c>
      <c r="BO100">
        <v>1</v>
      </c>
      <c r="BP100">
        <v>0.98880000000000001</v>
      </c>
      <c r="BQ100">
        <v>0.99780000000000002</v>
      </c>
      <c r="BR100">
        <v>1</v>
      </c>
      <c r="BS100">
        <f t="shared" si="19"/>
        <v>0.99687999999999999</v>
      </c>
      <c r="BU100">
        <v>97</v>
      </c>
      <c r="BV100">
        <v>0.98880000000000001</v>
      </c>
      <c r="BW100">
        <v>0.99329999999999996</v>
      </c>
      <c r="BX100">
        <v>0.99550000000000005</v>
      </c>
      <c r="BY100">
        <v>0.99109999999999998</v>
      </c>
      <c r="BZ100">
        <v>0.99550000000000005</v>
      </c>
      <c r="CA100">
        <f t="shared" si="20"/>
        <v>0.99283999999999994</v>
      </c>
      <c r="CC100">
        <v>97</v>
      </c>
      <c r="CD100">
        <v>0.99329999999999996</v>
      </c>
      <c r="CE100">
        <v>0.99109999999999998</v>
      </c>
      <c r="CF100">
        <v>0.99109999999999998</v>
      </c>
      <c r="CG100">
        <v>0.99109999999999998</v>
      </c>
      <c r="CH100">
        <v>1</v>
      </c>
      <c r="CI100">
        <f t="shared" si="21"/>
        <v>0.99331999999999998</v>
      </c>
      <c r="CK100">
        <v>97</v>
      </c>
      <c r="CL100">
        <v>0.99017999999999995</v>
      </c>
      <c r="CM100">
        <v>1</v>
      </c>
      <c r="CN100">
        <v>0.99105999999999983</v>
      </c>
      <c r="CO100">
        <v>0.80489999999999995</v>
      </c>
      <c r="CP100">
        <v>0.99016000000000004</v>
      </c>
      <c r="CQ100">
        <v>0.96296000000000004</v>
      </c>
      <c r="CR100">
        <v>0.98260000000000003</v>
      </c>
      <c r="CS100">
        <v>0.96739999999999993</v>
      </c>
      <c r="CT100">
        <v>0.99687999999999999</v>
      </c>
      <c r="CU100">
        <v>0.99283999999999994</v>
      </c>
      <c r="CV100">
        <v>0.99331999999999998</v>
      </c>
    </row>
    <row r="101" spans="1:100" x14ac:dyDescent="0.3">
      <c r="A101">
        <v>98</v>
      </c>
      <c r="B101">
        <v>0.99550000000000005</v>
      </c>
      <c r="C101">
        <v>0.97770000000000001</v>
      </c>
      <c r="D101">
        <v>0.99109999999999998</v>
      </c>
      <c r="E101">
        <v>0.98660000000000003</v>
      </c>
      <c r="F101">
        <v>0.99780000000000002</v>
      </c>
      <c r="G101">
        <f t="shared" si="11"/>
        <v>0.98974000000000006</v>
      </c>
      <c r="I101">
        <v>98</v>
      </c>
      <c r="J101">
        <v>1</v>
      </c>
      <c r="K101">
        <v>0.99780000000000002</v>
      </c>
      <c r="L101">
        <v>1</v>
      </c>
      <c r="M101">
        <v>1</v>
      </c>
      <c r="N101">
        <v>1</v>
      </c>
      <c r="O101">
        <f t="shared" si="12"/>
        <v>0.99956</v>
      </c>
      <c r="Q101">
        <v>98</v>
      </c>
      <c r="R101">
        <v>0.99780000000000002</v>
      </c>
      <c r="S101">
        <v>0.99329999999999996</v>
      </c>
      <c r="T101">
        <v>0.99109999999999998</v>
      </c>
      <c r="U101">
        <v>0.99329999999999996</v>
      </c>
      <c r="V101">
        <v>0.99780000000000002</v>
      </c>
      <c r="W101">
        <f t="shared" si="13"/>
        <v>0.99465999999999999</v>
      </c>
      <c r="Y101">
        <v>98</v>
      </c>
      <c r="Z101">
        <v>0.76790000000000003</v>
      </c>
      <c r="AA101">
        <v>0.82809999999999995</v>
      </c>
      <c r="AB101">
        <v>0.79020000000000001</v>
      </c>
      <c r="AC101">
        <v>0.81469999999999998</v>
      </c>
      <c r="AD101">
        <v>0.79020000000000001</v>
      </c>
      <c r="AE101">
        <f t="shared" si="14"/>
        <v>0.79821999999999993</v>
      </c>
      <c r="AG101">
        <v>98</v>
      </c>
      <c r="AH101">
        <v>0.98660000000000003</v>
      </c>
      <c r="AI101">
        <v>0.98209999999999997</v>
      </c>
      <c r="AJ101">
        <v>0.98880000000000001</v>
      </c>
      <c r="AK101">
        <v>0.99109999999999998</v>
      </c>
      <c r="AL101">
        <v>1</v>
      </c>
      <c r="AM101">
        <f t="shared" si="15"/>
        <v>0.98971999999999993</v>
      </c>
      <c r="AO101">
        <v>98</v>
      </c>
      <c r="AP101">
        <v>0.96430000000000005</v>
      </c>
      <c r="AQ101">
        <v>0.97989999999999999</v>
      </c>
      <c r="AR101">
        <v>0.95309999999999995</v>
      </c>
      <c r="AS101">
        <v>0.96209999999999996</v>
      </c>
      <c r="AT101">
        <v>0.96430000000000005</v>
      </c>
      <c r="AU101">
        <f t="shared" si="16"/>
        <v>0.96473999999999993</v>
      </c>
      <c r="AW101">
        <v>98</v>
      </c>
      <c r="AX101">
        <v>0.98880000000000001</v>
      </c>
      <c r="AY101">
        <v>0.97770000000000001</v>
      </c>
      <c r="AZ101">
        <v>0.98660000000000003</v>
      </c>
      <c r="BA101">
        <v>0.98880000000000001</v>
      </c>
      <c r="BB101">
        <v>0.98880000000000001</v>
      </c>
      <c r="BC101">
        <f t="shared" si="17"/>
        <v>0.98614000000000002</v>
      </c>
      <c r="BE101">
        <v>98</v>
      </c>
      <c r="BF101">
        <v>0.97770000000000001</v>
      </c>
      <c r="BG101">
        <v>0.94869999999999999</v>
      </c>
      <c r="BH101">
        <v>0.97540000000000004</v>
      </c>
      <c r="BI101">
        <v>0.99550000000000005</v>
      </c>
      <c r="BJ101">
        <v>0.99109999999999998</v>
      </c>
      <c r="BK101">
        <f t="shared" si="18"/>
        <v>0.9776800000000001</v>
      </c>
      <c r="BM101">
        <v>98</v>
      </c>
      <c r="BN101">
        <v>0.99550000000000005</v>
      </c>
      <c r="BO101">
        <v>1</v>
      </c>
      <c r="BP101">
        <v>0.99780000000000002</v>
      </c>
      <c r="BQ101">
        <v>0.99109999999999998</v>
      </c>
      <c r="BR101">
        <v>0.99780000000000002</v>
      </c>
      <c r="BS101">
        <f t="shared" si="19"/>
        <v>0.99643999999999999</v>
      </c>
      <c r="BU101">
        <v>98</v>
      </c>
      <c r="BV101">
        <v>0.99329999999999996</v>
      </c>
      <c r="BW101">
        <v>0.99109999999999998</v>
      </c>
      <c r="BX101">
        <v>0.99329999999999996</v>
      </c>
      <c r="BY101">
        <v>0.99550000000000005</v>
      </c>
      <c r="BZ101">
        <v>0.98880000000000001</v>
      </c>
      <c r="CA101">
        <f t="shared" si="20"/>
        <v>0.99240000000000017</v>
      </c>
      <c r="CC101">
        <v>98</v>
      </c>
      <c r="CD101">
        <v>0.99550000000000005</v>
      </c>
      <c r="CE101">
        <v>0.97989999999999999</v>
      </c>
      <c r="CF101">
        <v>0.98440000000000005</v>
      </c>
      <c r="CG101">
        <v>0.99329999999999996</v>
      </c>
      <c r="CH101">
        <v>0.99550000000000005</v>
      </c>
      <c r="CI101">
        <f t="shared" si="21"/>
        <v>0.98971999999999993</v>
      </c>
      <c r="CK101">
        <v>98</v>
      </c>
      <c r="CL101">
        <v>0.98974000000000006</v>
      </c>
      <c r="CM101">
        <v>0.99956</v>
      </c>
      <c r="CN101">
        <v>0.99465999999999999</v>
      </c>
      <c r="CO101">
        <v>0.79821999999999993</v>
      </c>
      <c r="CP101">
        <v>0.98971999999999993</v>
      </c>
      <c r="CQ101">
        <v>0.96473999999999993</v>
      </c>
      <c r="CR101">
        <v>0.98614000000000002</v>
      </c>
      <c r="CS101">
        <v>0.9776800000000001</v>
      </c>
      <c r="CT101">
        <v>0.99643999999999999</v>
      </c>
      <c r="CU101">
        <v>0.99240000000000017</v>
      </c>
      <c r="CV101">
        <v>0.98971999999999993</v>
      </c>
    </row>
    <row r="102" spans="1:100" x14ac:dyDescent="0.3">
      <c r="A102">
        <v>99</v>
      </c>
      <c r="B102">
        <v>0.99109999999999998</v>
      </c>
      <c r="C102">
        <v>0.99550000000000005</v>
      </c>
      <c r="D102">
        <v>0.98209999999999997</v>
      </c>
      <c r="E102">
        <v>0.99109999999999998</v>
      </c>
      <c r="F102">
        <v>0.99550000000000005</v>
      </c>
      <c r="G102">
        <f t="shared" si="11"/>
        <v>0.99106000000000005</v>
      </c>
      <c r="I102">
        <v>99</v>
      </c>
      <c r="J102">
        <v>1</v>
      </c>
      <c r="K102">
        <v>0.99780000000000002</v>
      </c>
      <c r="L102">
        <v>1</v>
      </c>
      <c r="M102">
        <v>1</v>
      </c>
      <c r="N102">
        <v>1</v>
      </c>
      <c r="O102">
        <f t="shared" si="12"/>
        <v>0.99956</v>
      </c>
      <c r="Q102">
        <v>99</v>
      </c>
      <c r="R102">
        <v>0.99780000000000002</v>
      </c>
      <c r="S102">
        <v>0.98880000000000001</v>
      </c>
      <c r="T102">
        <v>0.99550000000000005</v>
      </c>
      <c r="U102">
        <v>0.99109999999999998</v>
      </c>
      <c r="V102">
        <v>0.99550000000000005</v>
      </c>
      <c r="W102">
        <f t="shared" si="13"/>
        <v>0.99374000000000007</v>
      </c>
      <c r="Y102">
        <v>99</v>
      </c>
      <c r="Z102">
        <v>0.78349999999999997</v>
      </c>
      <c r="AA102">
        <v>0.82809999999999995</v>
      </c>
      <c r="AB102">
        <v>0.79690000000000005</v>
      </c>
      <c r="AC102">
        <v>0.81699999999999995</v>
      </c>
      <c r="AD102">
        <v>0.80579999999999996</v>
      </c>
      <c r="AE102">
        <f t="shared" si="14"/>
        <v>0.80625999999999998</v>
      </c>
      <c r="AG102">
        <v>99</v>
      </c>
      <c r="AH102">
        <v>0.98440000000000005</v>
      </c>
      <c r="AI102">
        <v>0.99109999999999998</v>
      </c>
      <c r="AJ102">
        <v>0.98660000000000003</v>
      </c>
      <c r="AK102">
        <v>1</v>
      </c>
      <c r="AL102">
        <v>0.99780000000000002</v>
      </c>
      <c r="AM102">
        <f t="shared" si="15"/>
        <v>0.99198000000000008</v>
      </c>
      <c r="AO102">
        <v>99</v>
      </c>
      <c r="AP102">
        <v>0.95979999999999999</v>
      </c>
      <c r="AQ102">
        <v>0.96430000000000005</v>
      </c>
      <c r="AR102">
        <v>0.96209999999999996</v>
      </c>
      <c r="AS102">
        <v>0.96879999999999999</v>
      </c>
      <c r="AT102">
        <v>0.95979999999999999</v>
      </c>
      <c r="AU102">
        <f t="shared" si="16"/>
        <v>0.96296000000000004</v>
      </c>
      <c r="AW102">
        <v>99</v>
      </c>
      <c r="AX102">
        <v>0.99109999999999998</v>
      </c>
      <c r="AY102">
        <v>0.97319999999999995</v>
      </c>
      <c r="AZ102">
        <v>0.98440000000000005</v>
      </c>
      <c r="BA102">
        <v>0.98440000000000005</v>
      </c>
      <c r="BB102">
        <v>0.98880000000000001</v>
      </c>
      <c r="BC102">
        <f t="shared" si="17"/>
        <v>0.98438000000000003</v>
      </c>
      <c r="BE102">
        <v>99</v>
      </c>
      <c r="BF102">
        <v>0.97540000000000004</v>
      </c>
      <c r="BG102">
        <v>0.97319999999999995</v>
      </c>
      <c r="BH102">
        <v>0.97770000000000001</v>
      </c>
      <c r="BI102">
        <v>0.98660000000000003</v>
      </c>
      <c r="BJ102">
        <v>0.99109999999999998</v>
      </c>
      <c r="BK102">
        <f t="shared" si="18"/>
        <v>0.98080000000000001</v>
      </c>
      <c r="BM102">
        <v>99</v>
      </c>
      <c r="BN102">
        <v>0.99780000000000002</v>
      </c>
      <c r="BO102">
        <v>0.99780000000000002</v>
      </c>
      <c r="BP102">
        <v>0.99109999999999998</v>
      </c>
      <c r="BQ102">
        <v>0.99780000000000002</v>
      </c>
      <c r="BR102">
        <v>0.99780000000000002</v>
      </c>
      <c r="BS102">
        <f t="shared" si="19"/>
        <v>0.9964599999999999</v>
      </c>
      <c r="BU102">
        <v>99</v>
      </c>
      <c r="BV102">
        <v>0.99550000000000005</v>
      </c>
      <c r="BW102">
        <v>0.98880000000000001</v>
      </c>
      <c r="BX102">
        <v>0.99550000000000005</v>
      </c>
      <c r="BY102">
        <v>0.99329999999999996</v>
      </c>
      <c r="BZ102">
        <v>0.98880000000000001</v>
      </c>
      <c r="CA102">
        <f t="shared" si="20"/>
        <v>0.99238000000000004</v>
      </c>
      <c r="CC102">
        <v>99</v>
      </c>
      <c r="CD102">
        <v>0.99329999999999996</v>
      </c>
      <c r="CE102">
        <v>0.98660000000000003</v>
      </c>
      <c r="CF102">
        <v>0.98880000000000001</v>
      </c>
      <c r="CG102">
        <v>0.96879999999999999</v>
      </c>
      <c r="CH102">
        <v>0.99780000000000002</v>
      </c>
      <c r="CI102">
        <f t="shared" si="21"/>
        <v>0.98705999999999994</v>
      </c>
      <c r="CK102">
        <v>99</v>
      </c>
      <c r="CL102">
        <v>0.99106000000000005</v>
      </c>
      <c r="CM102">
        <v>0.99956</v>
      </c>
      <c r="CN102">
        <v>0.99374000000000007</v>
      </c>
      <c r="CO102">
        <v>0.80625999999999998</v>
      </c>
      <c r="CP102">
        <v>0.99198000000000008</v>
      </c>
      <c r="CQ102">
        <v>0.96296000000000004</v>
      </c>
      <c r="CR102">
        <v>0.98438000000000003</v>
      </c>
      <c r="CS102">
        <v>0.98080000000000001</v>
      </c>
      <c r="CT102">
        <v>0.9964599999999999</v>
      </c>
      <c r="CU102">
        <v>0.99238000000000004</v>
      </c>
      <c r="CV102">
        <v>0.98705999999999994</v>
      </c>
    </row>
    <row r="103" spans="1:100" x14ac:dyDescent="0.3">
      <c r="A103">
        <v>100</v>
      </c>
      <c r="B103">
        <v>0.99329999999999996</v>
      </c>
      <c r="C103">
        <v>0.97989999999999999</v>
      </c>
      <c r="D103">
        <v>0.98880000000000001</v>
      </c>
      <c r="E103">
        <v>0.98209999999999997</v>
      </c>
      <c r="F103">
        <v>0.99550000000000005</v>
      </c>
      <c r="G103">
        <f t="shared" si="11"/>
        <v>0.98791999999999991</v>
      </c>
      <c r="I103">
        <v>100</v>
      </c>
      <c r="J103">
        <v>1</v>
      </c>
      <c r="K103">
        <v>0.99780000000000002</v>
      </c>
      <c r="L103">
        <v>1</v>
      </c>
      <c r="M103">
        <v>1</v>
      </c>
      <c r="N103">
        <v>0.99780000000000002</v>
      </c>
      <c r="O103">
        <f t="shared" si="12"/>
        <v>0.9991199999999999</v>
      </c>
      <c r="Q103">
        <v>100</v>
      </c>
      <c r="R103">
        <v>0.99780000000000002</v>
      </c>
      <c r="S103">
        <v>0.99780000000000002</v>
      </c>
      <c r="T103">
        <v>0.99780000000000002</v>
      </c>
      <c r="U103">
        <v>0.99329999999999996</v>
      </c>
      <c r="V103">
        <v>0.99550000000000005</v>
      </c>
      <c r="W103">
        <f>AVERAGE(R103:V103)</f>
        <v>0.9964400000000001</v>
      </c>
      <c r="Y103">
        <v>100</v>
      </c>
      <c r="Z103">
        <v>0.78569999999999995</v>
      </c>
      <c r="AA103">
        <v>0.83479999999999999</v>
      </c>
      <c r="AB103">
        <v>0.79690000000000005</v>
      </c>
      <c r="AC103">
        <v>0.83709999999999996</v>
      </c>
      <c r="AD103">
        <v>0.78790000000000004</v>
      </c>
      <c r="AE103">
        <f t="shared" si="14"/>
        <v>0.80847999999999998</v>
      </c>
      <c r="AG103">
        <v>100</v>
      </c>
      <c r="AH103">
        <v>1</v>
      </c>
      <c r="AI103">
        <v>0.97989999999999999</v>
      </c>
      <c r="AJ103">
        <v>0.99550000000000005</v>
      </c>
      <c r="AK103">
        <v>1</v>
      </c>
      <c r="AL103">
        <v>0.99780000000000002</v>
      </c>
      <c r="AM103">
        <f t="shared" si="15"/>
        <v>0.99464000000000008</v>
      </c>
      <c r="AO103">
        <v>100</v>
      </c>
      <c r="AP103">
        <v>0.96879999999999999</v>
      </c>
      <c r="AQ103">
        <v>0.98209999999999997</v>
      </c>
      <c r="AR103">
        <v>0.95309999999999995</v>
      </c>
      <c r="AS103">
        <v>0.96430000000000005</v>
      </c>
      <c r="AT103">
        <v>0.97770000000000001</v>
      </c>
      <c r="AU103">
        <f t="shared" si="16"/>
        <v>0.96920000000000006</v>
      </c>
      <c r="AW103">
        <v>100</v>
      </c>
      <c r="AX103">
        <v>0.98440000000000005</v>
      </c>
      <c r="AY103">
        <v>0.98660000000000003</v>
      </c>
      <c r="AZ103">
        <v>0.98440000000000005</v>
      </c>
      <c r="BA103">
        <v>0.99329999999999996</v>
      </c>
      <c r="BB103">
        <v>0.99329999999999996</v>
      </c>
      <c r="BC103">
        <f t="shared" si="17"/>
        <v>0.98840000000000006</v>
      </c>
      <c r="BE103">
        <v>100</v>
      </c>
      <c r="BF103">
        <v>0.97319999999999995</v>
      </c>
      <c r="BG103">
        <v>0.96209999999999996</v>
      </c>
      <c r="BH103">
        <v>0.97989999999999999</v>
      </c>
      <c r="BI103">
        <v>0.99329999999999996</v>
      </c>
      <c r="BJ103">
        <v>0.98880000000000001</v>
      </c>
      <c r="BK103">
        <f t="shared" si="18"/>
        <v>0.97945999999999989</v>
      </c>
      <c r="BM103">
        <v>100</v>
      </c>
      <c r="BN103">
        <v>1</v>
      </c>
      <c r="BO103">
        <v>1</v>
      </c>
      <c r="BP103">
        <v>0.99780000000000002</v>
      </c>
      <c r="BQ103">
        <v>1</v>
      </c>
      <c r="BR103">
        <v>0.99550000000000005</v>
      </c>
      <c r="BS103">
        <f t="shared" si="19"/>
        <v>0.99865999999999988</v>
      </c>
      <c r="BU103">
        <v>100</v>
      </c>
      <c r="BV103">
        <v>0.98880000000000001</v>
      </c>
      <c r="BW103">
        <v>0.99550000000000005</v>
      </c>
      <c r="BX103">
        <v>1</v>
      </c>
      <c r="BY103">
        <v>0.99780000000000002</v>
      </c>
      <c r="BZ103">
        <v>0.99329999999999996</v>
      </c>
      <c r="CA103">
        <f t="shared" si="20"/>
        <v>0.99507999999999996</v>
      </c>
      <c r="CC103">
        <v>100</v>
      </c>
      <c r="CD103">
        <v>0.99109999999999998</v>
      </c>
      <c r="CE103">
        <v>0.98209999999999997</v>
      </c>
      <c r="CF103">
        <v>0.99109999999999998</v>
      </c>
      <c r="CG103">
        <v>0.98880000000000001</v>
      </c>
      <c r="CH103">
        <v>0.99780000000000002</v>
      </c>
      <c r="CI103">
        <f t="shared" si="21"/>
        <v>0.99017999999999995</v>
      </c>
      <c r="CK103">
        <v>100</v>
      </c>
      <c r="CL103">
        <v>0.98791999999999991</v>
      </c>
      <c r="CM103">
        <v>0.9991199999999999</v>
      </c>
      <c r="CN103">
        <v>0.9964400000000001</v>
      </c>
      <c r="CO103">
        <v>0.80847999999999998</v>
      </c>
      <c r="CP103">
        <v>0.99464000000000008</v>
      </c>
      <c r="CQ103">
        <v>0.96920000000000006</v>
      </c>
      <c r="CR103">
        <v>0.98840000000000006</v>
      </c>
      <c r="CS103">
        <v>0.97945999999999989</v>
      </c>
      <c r="CT103">
        <v>0.99865999999999988</v>
      </c>
      <c r="CU103">
        <v>0.99507999999999996</v>
      </c>
      <c r="CV103">
        <v>0.99017999999999995</v>
      </c>
    </row>
    <row r="106" spans="1:100" x14ac:dyDescent="0.3">
      <c r="A106" t="s">
        <v>2</v>
      </c>
    </row>
    <row r="107" spans="1:100" x14ac:dyDescent="0.3">
      <c r="A107" t="s">
        <v>11</v>
      </c>
      <c r="I107" t="s">
        <v>183</v>
      </c>
      <c r="Q107" t="s">
        <v>184</v>
      </c>
      <c r="Y107" t="s">
        <v>14</v>
      </c>
      <c r="AG107" t="s">
        <v>15</v>
      </c>
      <c r="AO107" t="s">
        <v>16</v>
      </c>
      <c r="AW107" t="s">
        <v>188</v>
      </c>
      <c r="BE107" t="s">
        <v>185</v>
      </c>
      <c r="BM107" t="s">
        <v>19</v>
      </c>
      <c r="BU107" t="s">
        <v>186</v>
      </c>
      <c r="CC107" t="s">
        <v>187</v>
      </c>
      <c r="CK107" t="s">
        <v>200</v>
      </c>
    </row>
    <row r="108" spans="1:100" x14ac:dyDescent="0.3">
      <c r="A108" t="s">
        <v>182</v>
      </c>
      <c r="B108" t="s">
        <v>176</v>
      </c>
      <c r="C108" t="s">
        <v>177</v>
      </c>
      <c r="D108" t="s">
        <v>178</v>
      </c>
      <c r="E108" t="s">
        <v>179</v>
      </c>
      <c r="F108" t="s">
        <v>180</v>
      </c>
      <c r="G108" t="s">
        <v>181</v>
      </c>
      <c r="I108" t="s">
        <v>182</v>
      </c>
      <c r="J108" t="s">
        <v>176</v>
      </c>
      <c r="K108" t="s">
        <v>177</v>
      </c>
      <c r="L108" t="s">
        <v>178</v>
      </c>
      <c r="M108" t="s">
        <v>179</v>
      </c>
      <c r="N108" t="s">
        <v>180</v>
      </c>
      <c r="O108" t="s">
        <v>181</v>
      </c>
      <c r="Q108" t="s">
        <v>182</v>
      </c>
      <c r="R108" t="s">
        <v>176</v>
      </c>
      <c r="S108" t="s">
        <v>177</v>
      </c>
      <c r="T108" t="s">
        <v>178</v>
      </c>
      <c r="U108" t="s">
        <v>179</v>
      </c>
      <c r="V108" t="s">
        <v>180</v>
      </c>
      <c r="W108" t="s">
        <v>181</v>
      </c>
      <c r="Y108" t="s">
        <v>182</v>
      </c>
      <c r="Z108" t="s">
        <v>176</v>
      </c>
      <c r="AA108" t="s">
        <v>177</v>
      </c>
      <c r="AB108" t="s">
        <v>178</v>
      </c>
      <c r="AC108" t="s">
        <v>179</v>
      </c>
      <c r="AD108" t="s">
        <v>180</v>
      </c>
      <c r="AE108" t="s">
        <v>181</v>
      </c>
      <c r="AG108" t="s">
        <v>182</v>
      </c>
      <c r="AH108" t="s">
        <v>176</v>
      </c>
      <c r="AI108" t="s">
        <v>177</v>
      </c>
      <c r="AJ108" t="s">
        <v>178</v>
      </c>
      <c r="AK108" t="s">
        <v>179</v>
      </c>
      <c r="AL108" t="s">
        <v>180</v>
      </c>
      <c r="AM108" t="s">
        <v>181</v>
      </c>
      <c r="AO108" t="s">
        <v>182</v>
      </c>
      <c r="AP108" t="s">
        <v>176</v>
      </c>
      <c r="AQ108" t="s">
        <v>177</v>
      </c>
      <c r="AR108" t="s">
        <v>178</v>
      </c>
      <c r="AS108" t="s">
        <v>179</v>
      </c>
      <c r="AT108" t="s">
        <v>180</v>
      </c>
      <c r="AU108" t="s">
        <v>181</v>
      </c>
      <c r="AW108" t="s">
        <v>182</v>
      </c>
      <c r="AX108" t="s">
        <v>176</v>
      </c>
      <c r="AY108" t="s">
        <v>177</v>
      </c>
      <c r="AZ108" t="s">
        <v>178</v>
      </c>
      <c r="BA108" t="s">
        <v>179</v>
      </c>
      <c r="BB108" t="s">
        <v>180</v>
      </c>
      <c r="BC108" t="s">
        <v>181</v>
      </c>
      <c r="BE108" t="s">
        <v>182</v>
      </c>
      <c r="BF108" t="s">
        <v>176</v>
      </c>
      <c r="BG108" t="s">
        <v>177</v>
      </c>
      <c r="BH108" t="s">
        <v>178</v>
      </c>
      <c r="BI108" t="s">
        <v>179</v>
      </c>
      <c r="BJ108" t="s">
        <v>180</v>
      </c>
      <c r="BK108" t="s">
        <v>181</v>
      </c>
      <c r="BM108" t="s">
        <v>182</v>
      </c>
      <c r="BN108" t="s">
        <v>176</v>
      </c>
      <c r="BO108" t="s">
        <v>177</v>
      </c>
      <c r="BP108" t="s">
        <v>178</v>
      </c>
      <c r="BQ108" t="s">
        <v>179</v>
      </c>
      <c r="BR108" t="s">
        <v>180</v>
      </c>
      <c r="BS108" t="s">
        <v>181</v>
      </c>
      <c r="BU108" t="s">
        <v>182</v>
      </c>
      <c r="BV108" t="s">
        <v>176</v>
      </c>
      <c r="BW108" t="s">
        <v>177</v>
      </c>
      <c r="BX108" t="s">
        <v>178</v>
      </c>
      <c r="BY108" t="s">
        <v>179</v>
      </c>
      <c r="BZ108" t="s">
        <v>180</v>
      </c>
      <c r="CA108" t="s">
        <v>181</v>
      </c>
      <c r="CC108" t="s">
        <v>182</v>
      </c>
      <c r="CD108" t="s">
        <v>176</v>
      </c>
      <c r="CE108" t="s">
        <v>177</v>
      </c>
      <c r="CF108" t="s">
        <v>178</v>
      </c>
      <c r="CG108" t="s">
        <v>179</v>
      </c>
      <c r="CH108" t="s">
        <v>180</v>
      </c>
      <c r="CI108" t="s">
        <v>181</v>
      </c>
      <c r="CK108" t="s">
        <v>182</v>
      </c>
      <c r="CL108" t="s">
        <v>11</v>
      </c>
      <c r="CM108" t="s">
        <v>189</v>
      </c>
      <c r="CN108" t="s">
        <v>190</v>
      </c>
      <c r="CO108" t="s">
        <v>14</v>
      </c>
      <c r="CP108" t="s">
        <v>191</v>
      </c>
      <c r="CQ108" t="s">
        <v>192</v>
      </c>
      <c r="CR108" t="s">
        <v>193</v>
      </c>
      <c r="CS108" t="s">
        <v>194</v>
      </c>
      <c r="CT108" t="s">
        <v>195</v>
      </c>
      <c r="CU108" t="s">
        <v>196</v>
      </c>
      <c r="CV108" t="s">
        <v>197</v>
      </c>
    </row>
    <row r="109" spans="1:100" x14ac:dyDescent="0.3">
      <c r="A109">
        <v>1</v>
      </c>
      <c r="B109">
        <v>6.25E-2</v>
      </c>
      <c r="C109">
        <v>0.25</v>
      </c>
      <c r="D109">
        <v>0.25</v>
      </c>
      <c r="E109">
        <v>0.25</v>
      </c>
      <c r="F109">
        <v>0.25</v>
      </c>
      <c r="G109">
        <f>AVERAGE(B109:F109)</f>
        <v>0.21249999999999999</v>
      </c>
      <c r="I109">
        <v>1</v>
      </c>
      <c r="J109">
        <v>0.25</v>
      </c>
      <c r="K109">
        <v>0.25</v>
      </c>
      <c r="L109">
        <v>0.3125</v>
      </c>
      <c r="M109">
        <v>0.25</v>
      </c>
      <c r="N109">
        <v>0.19639999999999999</v>
      </c>
      <c r="O109">
        <f>AVERAGE(J109:N109)</f>
        <v>0.25178</v>
      </c>
      <c r="Q109">
        <v>1</v>
      </c>
      <c r="R109">
        <v>0.25</v>
      </c>
      <c r="S109">
        <v>0.25</v>
      </c>
      <c r="T109">
        <v>0.25</v>
      </c>
      <c r="U109">
        <v>0.25</v>
      </c>
      <c r="V109">
        <v>0.25</v>
      </c>
      <c r="W109">
        <f>AVERAGE(R109:V109)</f>
        <v>0.25</v>
      </c>
      <c r="Y109">
        <v>1</v>
      </c>
      <c r="Z109">
        <v>0.25</v>
      </c>
      <c r="AA109">
        <v>0.42859999999999998</v>
      </c>
      <c r="AB109">
        <v>0.25</v>
      </c>
      <c r="AC109">
        <v>0.44640000000000002</v>
      </c>
      <c r="AD109">
        <v>0.25</v>
      </c>
      <c r="AE109">
        <f>AVERAGE(Z109:AD109)</f>
        <v>0.32500000000000001</v>
      </c>
      <c r="AG109">
        <v>1</v>
      </c>
      <c r="AH109">
        <v>0.625</v>
      </c>
      <c r="AI109">
        <v>0.54459999999999997</v>
      </c>
      <c r="AJ109">
        <v>0.58930000000000005</v>
      </c>
      <c r="AK109">
        <v>0.48209999999999997</v>
      </c>
      <c r="AL109">
        <v>0.47320000000000001</v>
      </c>
      <c r="AM109">
        <f t="shared" ref="AM109:AM172" si="22">AVERAGE(AH109:AL109)</f>
        <v>0.54283999999999999</v>
      </c>
      <c r="AO109">
        <v>1</v>
      </c>
      <c r="AP109">
        <v>0.45540000000000003</v>
      </c>
      <c r="AQ109">
        <v>0.25</v>
      </c>
      <c r="AR109">
        <v>0.25</v>
      </c>
      <c r="AS109">
        <v>0.25</v>
      </c>
      <c r="AT109">
        <v>0.25</v>
      </c>
      <c r="AU109">
        <f t="shared" ref="AU109:AU172" si="23">AVERAGE(AP109:AT109)</f>
        <v>0.29108000000000001</v>
      </c>
      <c r="AW109">
        <v>1</v>
      </c>
      <c r="AX109">
        <v>0.25</v>
      </c>
      <c r="AY109">
        <v>0.375</v>
      </c>
      <c r="AZ109">
        <v>0.42859999999999998</v>
      </c>
      <c r="BA109">
        <v>0.25</v>
      </c>
      <c r="BB109">
        <v>0.25</v>
      </c>
      <c r="BC109">
        <f t="shared" ref="BC109:BC172" si="24">AVERAGE(AX109:BB109)</f>
        <v>0.31072</v>
      </c>
      <c r="BE109">
        <v>1</v>
      </c>
      <c r="BF109">
        <v>0.25</v>
      </c>
      <c r="BG109">
        <v>0.25</v>
      </c>
      <c r="BH109">
        <v>0.25</v>
      </c>
      <c r="BI109">
        <v>0.25</v>
      </c>
      <c r="BJ109">
        <v>0.25</v>
      </c>
      <c r="BK109">
        <f t="shared" ref="BK109:BK172" si="25">AVERAGE(BF109:BJ109)</f>
        <v>0.25</v>
      </c>
      <c r="BM109">
        <v>1</v>
      </c>
      <c r="BN109">
        <v>0.22320000000000001</v>
      </c>
      <c r="BO109">
        <v>0.30359999999999998</v>
      </c>
      <c r="BP109">
        <v>0.25</v>
      </c>
      <c r="BQ109">
        <v>0.4375</v>
      </c>
      <c r="BR109">
        <v>0.25</v>
      </c>
      <c r="BS109">
        <f t="shared" ref="BS109:BS172" si="26">AVERAGE(BN109:BR109)</f>
        <v>0.29286000000000001</v>
      </c>
      <c r="BU109">
        <v>1</v>
      </c>
      <c r="BV109">
        <v>0.24110000000000001</v>
      </c>
      <c r="BW109">
        <v>0.41070000000000001</v>
      </c>
      <c r="BX109">
        <v>0.41070000000000001</v>
      </c>
      <c r="BY109">
        <v>0.25</v>
      </c>
      <c r="BZ109">
        <v>0.25</v>
      </c>
      <c r="CA109">
        <f t="shared" ref="CA109:CA172" si="27">AVERAGE(BV109:BZ109)</f>
        <v>0.3125</v>
      </c>
      <c r="CC109">
        <v>1</v>
      </c>
      <c r="CD109">
        <v>0.25</v>
      </c>
      <c r="CE109">
        <v>0.25</v>
      </c>
      <c r="CF109">
        <v>0.25</v>
      </c>
      <c r="CG109">
        <v>0.25</v>
      </c>
      <c r="CH109">
        <v>0.25</v>
      </c>
      <c r="CI109">
        <f t="shared" ref="CI109:CI172" si="28">AVERAGE(CD109:CH109)</f>
        <v>0.25</v>
      </c>
      <c r="CK109">
        <v>1</v>
      </c>
      <c r="CL109">
        <v>0.21249999999999999</v>
      </c>
      <c r="CM109">
        <v>0.25178</v>
      </c>
      <c r="CN109">
        <v>0.25</v>
      </c>
      <c r="CO109">
        <v>0.32500000000000001</v>
      </c>
      <c r="CP109">
        <v>0.54283999999999999</v>
      </c>
      <c r="CQ109">
        <v>0.29108000000000001</v>
      </c>
      <c r="CR109">
        <v>0.31072</v>
      </c>
      <c r="CS109">
        <v>0.25</v>
      </c>
      <c r="CT109">
        <v>0.29286000000000001</v>
      </c>
      <c r="CU109">
        <v>0.3125</v>
      </c>
      <c r="CV109">
        <v>0.25</v>
      </c>
    </row>
    <row r="110" spans="1:100" x14ac:dyDescent="0.3">
      <c r="A110">
        <v>2</v>
      </c>
      <c r="B110">
        <v>0.25</v>
      </c>
      <c r="C110">
        <v>0.25</v>
      </c>
      <c r="D110">
        <v>0.25</v>
      </c>
      <c r="E110">
        <v>0.25</v>
      </c>
      <c r="F110">
        <v>0.26790000000000003</v>
      </c>
      <c r="G110">
        <f t="shared" ref="G110:G173" si="29">AVERAGE(B110:F110)</f>
        <v>0.25358000000000003</v>
      </c>
      <c r="I110">
        <v>2</v>
      </c>
      <c r="J110">
        <v>0.25</v>
      </c>
      <c r="K110">
        <v>0.25</v>
      </c>
      <c r="L110">
        <v>0.28570000000000001</v>
      </c>
      <c r="M110">
        <v>0.25</v>
      </c>
      <c r="N110">
        <v>0.24110000000000001</v>
      </c>
      <c r="O110">
        <f t="shared" ref="O110:O173" si="30">AVERAGE(J110:N110)</f>
        <v>0.25536000000000003</v>
      </c>
      <c r="Q110">
        <v>2</v>
      </c>
      <c r="R110">
        <v>0.25</v>
      </c>
      <c r="S110">
        <v>0.25</v>
      </c>
      <c r="T110">
        <v>0.25</v>
      </c>
      <c r="U110">
        <v>0.25</v>
      </c>
      <c r="V110">
        <v>0.25</v>
      </c>
      <c r="W110">
        <f t="shared" ref="W110:W113" si="31">AVERAGE(R110:V110)</f>
        <v>0.25</v>
      </c>
      <c r="Y110">
        <v>2</v>
      </c>
      <c r="Z110">
        <v>0.47320000000000001</v>
      </c>
      <c r="AA110">
        <v>0.26790000000000003</v>
      </c>
      <c r="AB110">
        <v>0.48209999999999997</v>
      </c>
      <c r="AC110">
        <v>0.47320000000000001</v>
      </c>
      <c r="AD110">
        <v>0.34820000000000001</v>
      </c>
      <c r="AE110">
        <f t="shared" ref="AE110:AE173" si="32">AVERAGE(Z110:AD110)</f>
        <v>0.40892000000000001</v>
      </c>
      <c r="AG110">
        <v>2</v>
      </c>
      <c r="AH110">
        <v>0.625</v>
      </c>
      <c r="AI110">
        <v>0.625</v>
      </c>
      <c r="AJ110">
        <v>0.61609999999999998</v>
      </c>
      <c r="AK110">
        <v>0.58930000000000005</v>
      </c>
      <c r="AL110">
        <v>0.58040000000000003</v>
      </c>
      <c r="AM110">
        <f t="shared" si="22"/>
        <v>0.60716000000000003</v>
      </c>
      <c r="AO110">
        <v>2</v>
      </c>
      <c r="AP110">
        <v>0.5</v>
      </c>
      <c r="AQ110">
        <v>0.41959999999999997</v>
      </c>
      <c r="AR110">
        <v>0.25</v>
      </c>
      <c r="AS110">
        <v>0.25</v>
      </c>
      <c r="AT110">
        <v>0.47320000000000001</v>
      </c>
      <c r="AU110">
        <f t="shared" si="23"/>
        <v>0.37856000000000001</v>
      </c>
      <c r="AW110">
        <v>2</v>
      </c>
      <c r="AX110">
        <v>0.27679999999999999</v>
      </c>
      <c r="AY110">
        <v>0.39290000000000003</v>
      </c>
      <c r="AZ110">
        <v>0.32140000000000002</v>
      </c>
      <c r="BA110">
        <v>0.25</v>
      </c>
      <c r="BB110">
        <v>0.28570000000000001</v>
      </c>
      <c r="BC110">
        <f t="shared" si="24"/>
        <v>0.30535999999999996</v>
      </c>
      <c r="BE110">
        <v>2</v>
      </c>
      <c r="BF110">
        <v>0.45540000000000003</v>
      </c>
      <c r="BG110">
        <v>0.25</v>
      </c>
      <c r="BH110">
        <v>0.25</v>
      </c>
      <c r="BI110">
        <v>0.25</v>
      </c>
      <c r="BJ110">
        <v>0.2321</v>
      </c>
      <c r="BK110">
        <f t="shared" si="25"/>
        <v>0.28749999999999998</v>
      </c>
      <c r="BM110">
        <v>2</v>
      </c>
      <c r="BN110">
        <v>0.25</v>
      </c>
      <c r="BO110">
        <v>0.34820000000000001</v>
      </c>
      <c r="BP110">
        <v>0.22320000000000001</v>
      </c>
      <c r="BQ110">
        <v>0.29459999999999997</v>
      </c>
      <c r="BR110">
        <v>0.25</v>
      </c>
      <c r="BS110">
        <f t="shared" si="26"/>
        <v>0.2732</v>
      </c>
      <c r="BU110">
        <v>2</v>
      </c>
      <c r="BV110">
        <v>0.19639999999999999</v>
      </c>
      <c r="BW110">
        <v>0.25</v>
      </c>
      <c r="BX110">
        <v>0.29459999999999997</v>
      </c>
      <c r="BY110">
        <v>0.25</v>
      </c>
      <c r="BZ110">
        <v>0.3125</v>
      </c>
      <c r="CA110">
        <f t="shared" si="27"/>
        <v>0.26070000000000004</v>
      </c>
      <c r="CC110">
        <v>2</v>
      </c>
      <c r="CD110">
        <v>0.25</v>
      </c>
      <c r="CE110">
        <v>0.25</v>
      </c>
      <c r="CF110">
        <v>0.25</v>
      </c>
      <c r="CG110">
        <v>0.25</v>
      </c>
      <c r="CH110">
        <v>0.25</v>
      </c>
      <c r="CI110">
        <f t="shared" si="28"/>
        <v>0.25</v>
      </c>
      <c r="CK110">
        <v>2</v>
      </c>
      <c r="CL110">
        <v>0.25358000000000003</v>
      </c>
      <c r="CM110">
        <v>0.25536000000000003</v>
      </c>
      <c r="CN110">
        <v>0.25</v>
      </c>
      <c r="CO110">
        <v>0.40892000000000001</v>
      </c>
      <c r="CP110">
        <v>0.60716000000000003</v>
      </c>
      <c r="CQ110">
        <v>0.37856000000000001</v>
      </c>
      <c r="CR110">
        <v>0.30535999999999996</v>
      </c>
      <c r="CS110">
        <v>0.28749999999999998</v>
      </c>
      <c r="CT110">
        <v>0.2732</v>
      </c>
      <c r="CU110">
        <v>0.26070000000000004</v>
      </c>
      <c r="CV110">
        <v>0.25</v>
      </c>
    </row>
    <row r="111" spans="1:100" x14ac:dyDescent="0.3">
      <c r="A111">
        <v>3</v>
      </c>
      <c r="B111">
        <v>0.25</v>
      </c>
      <c r="C111">
        <v>0.25</v>
      </c>
      <c r="D111">
        <v>0.3125</v>
      </c>
      <c r="E111">
        <v>0.25</v>
      </c>
      <c r="F111">
        <v>0.25</v>
      </c>
      <c r="G111">
        <f t="shared" si="29"/>
        <v>0.26250000000000001</v>
      </c>
      <c r="I111">
        <v>3</v>
      </c>
      <c r="J111">
        <v>0.32140000000000002</v>
      </c>
      <c r="K111">
        <v>0.4375</v>
      </c>
      <c r="L111">
        <v>0.41959999999999997</v>
      </c>
      <c r="M111">
        <v>0.25</v>
      </c>
      <c r="N111">
        <v>0.27679999999999999</v>
      </c>
      <c r="O111">
        <f t="shared" si="30"/>
        <v>0.34106000000000003</v>
      </c>
      <c r="Q111">
        <v>3</v>
      </c>
      <c r="R111">
        <v>0.25</v>
      </c>
      <c r="S111">
        <v>0.25</v>
      </c>
      <c r="T111">
        <v>0.25</v>
      </c>
      <c r="U111">
        <v>0.25</v>
      </c>
      <c r="V111">
        <v>0.25</v>
      </c>
      <c r="W111">
        <f t="shared" si="31"/>
        <v>0.25</v>
      </c>
      <c r="Y111">
        <v>3</v>
      </c>
      <c r="Z111">
        <v>0.46429999999999999</v>
      </c>
      <c r="AA111">
        <v>0.52680000000000005</v>
      </c>
      <c r="AB111">
        <v>0.47320000000000001</v>
      </c>
      <c r="AC111">
        <v>0.46429999999999999</v>
      </c>
      <c r="AD111">
        <v>0.47320000000000001</v>
      </c>
      <c r="AE111">
        <f t="shared" si="32"/>
        <v>0.48036000000000001</v>
      </c>
      <c r="AG111">
        <v>3</v>
      </c>
      <c r="AH111">
        <v>0.60709999999999997</v>
      </c>
      <c r="AI111">
        <v>0.59819999999999995</v>
      </c>
      <c r="AJ111">
        <v>0.60709999999999997</v>
      </c>
      <c r="AK111">
        <v>0.57140000000000002</v>
      </c>
      <c r="AL111">
        <v>0.58930000000000005</v>
      </c>
      <c r="AM111">
        <f t="shared" si="22"/>
        <v>0.59462000000000004</v>
      </c>
      <c r="AO111">
        <v>3</v>
      </c>
      <c r="AP111">
        <v>0.51790000000000003</v>
      </c>
      <c r="AQ111">
        <v>0.42859999999999998</v>
      </c>
      <c r="AR111">
        <v>0.49109999999999998</v>
      </c>
      <c r="AS111">
        <v>0.45540000000000003</v>
      </c>
      <c r="AT111">
        <v>0.44640000000000002</v>
      </c>
      <c r="AU111">
        <f t="shared" si="23"/>
        <v>0.46787999999999996</v>
      </c>
      <c r="AW111">
        <v>3</v>
      </c>
      <c r="AX111">
        <v>0.42859999999999998</v>
      </c>
      <c r="AY111">
        <v>0.35709999999999997</v>
      </c>
      <c r="AZ111">
        <v>0.42859999999999998</v>
      </c>
      <c r="BA111">
        <v>0.25</v>
      </c>
      <c r="BB111">
        <v>0.25890000000000002</v>
      </c>
      <c r="BC111">
        <f t="shared" si="24"/>
        <v>0.34463999999999995</v>
      </c>
      <c r="BE111">
        <v>3</v>
      </c>
      <c r="BF111">
        <v>0.44640000000000002</v>
      </c>
      <c r="BG111">
        <v>0.53569999999999995</v>
      </c>
      <c r="BH111">
        <v>0.25</v>
      </c>
      <c r="BI111">
        <v>0.25890000000000002</v>
      </c>
      <c r="BJ111">
        <v>0.40179999999999999</v>
      </c>
      <c r="BK111">
        <f t="shared" si="25"/>
        <v>0.37856000000000001</v>
      </c>
      <c r="BM111">
        <v>3</v>
      </c>
      <c r="BN111">
        <v>0.29459999999999997</v>
      </c>
      <c r="BO111">
        <v>0.32140000000000002</v>
      </c>
      <c r="BP111">
        <v>0.21429999999999999</v>
      </c>
      <c r="BQ111">
        <v>0.40179999999999999</v>
      </c>
      <c r="BR111">
        <v>0.26790000000000003</v>
      </c>
      <c r="BS111">
        <f t="shared" si="26"/>
        <v>0.3</v>
      </c>
      <c r="BU111">
        <v>3</v>
      </c>
      <c r="BV111">
        <v>0.25</v>
      </c>
      <c r="BW111">
        <v>0.33929999999999999</v>
      </c>
      <c r="BX111">
        <v>0.38390000000000002</v>
      </c>
      <c r="BY111">
        <v>0.25</v>
      </c>
      <c r="BZ111">
        <v>0.25</v>
      </c>
      <c r="CA111">
        <f t="shared" si="27"/>
        <v>0.29463999999999996</v>
      </c>
      <c r="CC111">
        <v>3</v>
      </c>
      <c r="CD111">
        <v>0.25</v>
      </c>
      <c r="CE111">
        <v>0.25</v>
      </c>
      <c r="CF111">
        <v>0.25</v>
      </c>
      <c r="CG111">
        <v>0.25</v>
      </c>
      <c r="CH111">
        <v>0.25</v>
      </c>
      <c r="CI111">
        <f t="shared" si="28"/>
        <v>0.25</v>
      </c>
      <c r="CK111">
        <v>3</v>
      </c>
      <c r="CL111">
        <v>0.26250000000000001</v>
      </c>
      <c r="CM111">
        <v>0.34106000000000003</v>
      </c>
      <c r="CN111">
        <v>0.25</v>
      </c>
      <c r="CO111">
        <v>0.48036000000000001</v>
      </c>
      <c r="CP111">
        <v>0.59462000000000004</v>
      </c>
      <c r="CQ111">
        <v>0.46787999999999996</v>
      </c>
      <c r="CR111">
        <v>0.34463999999999995</v>
      </c>
      <c r="CS111">
        <v>0.37856000000000001</v>
      </c>
      <c r="CT111">
        <v>0.3</v>
      </c>
      <c r="CU111">
        <v>0.29463999999999996</v>
      </c>
      <c r="CV111">
        <v>0.25</v>
      </c>
    </row>
    <row r="112" spans="1:100" x14ac:dyDescent="0.3">
      <c r="A112">
        <v>4</v>
      </c>
      <c r="B112">
        <v>0.21429999999999999</v>
      </c>
      <c r="C112">
        <v>0.25</v>
      </c>
      <c r="D112">
        <v>0.27679999999999999</v>
      </c>
      <c r="E112">
        <v>0.25</v>
      </c>
      <c r="F112">
        <v>0.25</v>
      </c>
      <c r="G112">
        <f t="shared" si="29"/>
        <v>0.24821999999999997</v>
      </c>
      <c r="I112">
        <v>4</v>
      </c>
      <c r="J112">
        <v>0.21429999999999999</v>
      </c>
      <c r="K112">
        <v>0.29459999999999997</v>
      </c>
      <c r="L112">
        <v>0.17860000000000001</v>
      </c>
      <c r="M112">
        <v>0.25</v>
      </c>
      <c r="N112">
        <v>0.38390000000000002</v>
      </c>
      <c r="O112">
        <f t="shared" si="30"/>
        <v>0.26427999999999996</v>
      </c>
      <c r="Q112">
        <v>4</v>
      </c>
      <c r="R112">
        <v>0.27679999999999999</v>
      </c>
      <c r="S112">
        <v>0.25</v>
      </c>
      <c r="T112">
        <v>0.25</v>
      </c>
      <c r="U112">
        <v>0.25</v>
      </c>
      <c r="V112">
        <v>0.25</v>
      </c>
      <c r="W112">
        <f t="shared" si="31"/>
        <v>0.25535999999999998</v>
      </c>
      <c r="Y112">
        <v>4</v>
      </c>
      <c r="Z112">
        <v>0.54459999999999997</v>
      </c>
      <c r="AA112">
        <v>0.50890000000000002</v>
      </c>
      <c r="AB112">
        <v>0.47320000000000001</v>
      </c>
      <c r="AC112">
        <v>0.46429999999999999</v>
      </c>
      <c r="AD112">
        <v>0.48209999999999997</v>
      </c>
      <c r="AE112">
        <f t="shared" si="32"/>
        <v>0.49462</v>
      </c>
      <c r="AG112">
        <v>4</v>
      </c>
      <c r="AH112">
        <v>0.65180000000000005</v>
      </c>
      <c r="AI112">
        <v>0.60709999999999997</v>
      </c>
      <c r="AJ112">
        <v>0.64290000000000003</v>
      </c>
      <c r="AK112">
        <v>0.64290000000000003</v>
      </c>
      <c r="AL112">
        <v>0.61609999999999998</v>
      </c>
      <c r="AM112">
        <f t="shared" si="22"/>
        <v>0.63216000000000006</v>
      </c>
      <c r="AO112">
        <v>4</v>
      </c>
      <c r="AP112">
        <v>0.46429999999999999</v>
      </c>
      <c r="AQ112">
        <v>0.42859999999999998</v>
      </c>
      <c r="AR112">
        <v>0.4375</v>
      </c>
      <c r="AS112">
        <v>0.52680000000000005</v>
      </c>
      <c r="AT112">
        <v>0.42859999999999998</v>
      </c>
      <c r="AU112">
        <f t="shared" si="23"/>
        <v>0.45716000000000001</v>
      </c>
      <c r="AW112">
        <v>4</v>
      </c>
      <c r="AX112">
        <v>0.5625</v>
      </c>
      <c r="AY112">
        <v>0.44640000000000002</v>
      </c>
      <c r="AZ112">
        <v>0.25</v>
      </c>
      <c r="BA112">
        <v>0.47320000000000001</v>
      </c>
      <c r="BB112">
        <v>0.33929999999999999</v>
      </c>
      <c r="BC112">
        <f t="shared" si="24"/>
        <v>0.41428000000000004</v>
      </c>
      <c r="BE112">
        <v>4</v>
      </c>
      <c r="BF112">
        <v>0.48209999999999997</v>
      </c>
      <c r="BG112">
        <v>0.25</v>
      </c>
      <c r="BH112">
        <v>0.25</v>
      </c>
      <c r="BI112">
        <v>0.48209999999999997</v>
      </c>
      <c r="BJ112">
        <v>0.25</v>
      </c>
      <c r="BK112">
        <f t="shared" si="25"/>
        <v>0.34283999999999998</v>
      </c>
      <c r="BM112">
        <v>4</v>
      </c>
      <c r="BN112">
        <v>0.15179999999999999</v>
      </c>
      <c r="BO112">
        <v>0.3125</v>
      </c>
      <c r="BP112">
        <v>0.25</v>
      </c>
      <c r="BQ112">
        <v>0.36609999999999998</v>
      </c>
      <c r="BR112">
        <v>0.25</v>
      </c>
      <c r="BS112">
        <f t="shared" si="26"/>
        <v>0.26607999999999998</v>
      </c>
      <c r="BU112">
        <v>4</v>
      </c>
      <c r="BV112">
        <v>0.47320000000000001</v>
      </c>
      <c r="BW112">
        <v>0.29459999999999997</v>
      </c>
      <c r="BX112">
        <v>0.4375</v>
      </c>
      <c r="BY112">
        <v>9.8199999999999996E-2</v>
      </c>
      <c r="BZ112">
        <v>0.28570000000000001</v>
      </c>
      <c r="CA112">
        <f t="shared" si="27"/>
        <v>0.31784000000000001</v>
      </c>
      <c r="CC112">
        <v>4</v>
      </c>
      <c r="CD112">
        <v>0.25</v>
      </c>
      <c r="CE112">
        <v>0.25</v>
      </c>
      <c r="CF112">
        <v>0.25890000000000002</v>
      </c>
      <c r="CG112">
        <v>0.25</v>
      </c>
      <c r="CH112">
        <v>0.25</v>
      </c>
      <c r="CI112">
        <f t="shared" si="28"/>
        <v>0.25178</v>
      </c>
      <c r="CK112">
        <v>4</v>
      </c>
      <c r="CL112">
        <v>0.24821999999999997</v>
      </c>
      <c r="CM112">
        <v>0.26427999999999996</v>
      </c>
      <c r="CN112">
        <v>0.25535999999999998</v>
      </c>
      <c r="CO112">
        <v>0.49462</v>
      </c>
      <c r="CP112">
        <v>0.63216000000000006</v>
      </c>
      <c r="CQ112">
        <v>0.45716000000000001</v>
      </c>
      <c r="CR112">
        <v>0.41428000000000004</v>
      </c>
      <c r="CS112">
        <v>0.34283999999999998</v>
      </c>
      <c r="CT112">
        <v>0.26607999999999998</v>
      </c>
      <c r="CU112">
        <v>0.31784000000000001</v>
      </c>
      <c r="CV112">
        <v>0.25178</v>
      </c>
    </row>
    <row r="113" spans="1:100" x14ac:dyDescent="0.3">
      <c r="A113">
        <v>5</v>
      </c>
      <c r="B113">
        <v>0.21429999999999999</v>
      </c>
      <c r="C113">
        <v>0.25</v>
      </c>
      <c r="D113">
        <v>0.2321</v>
      </c>
      <c r="E113">
        <v>0.25</v>
      </c>
      <c r="F113">
        <v>0.13389999999999999</v>
      </c>
      <c r="G113">
        <f t="shared" si="29"/>
        <v>0.21606</v>
      </c>
      <c r="I113">
        <v>5</v>
      </c>
      <c r="J113">
        <v>0.16070000000000001</v>
      </c>
      <c r="K113">
        <v>0.25</v>
      </c>
      <c r="L113">
        <v>0.2321</v>
      </c>
      <c r="M113">
        <v>0.25890000000000002</v>
      </c>
      <c r="N113">
        <v>0.25</v>
      </c>
      <c r="O113">
        <f t="shared" si="30"/>
        <v>0.23033999999999999</v>
      </c>
      <c r="Q113">
        <v>5</v>
      </c>
      <c r="R113">
        <v>0.25890000000000002</v>
      </c>
      <c r="S113">
        <v>0.25</v>
      </c>
      <c r="T113">
        <v>0.25</v>
      </c>
      <c r="U113">
        <v>0.25</v>
      </c>
      <c r="V113">
        <v>0.25</v>
      </c>
      <c r="W113">
        <f t="shared" si="31"/>
        <v>0.25178</v>
      </c>
      <c r="Y113">
        <v>5</v>
      </c>
      <c r="Z113">
        <v>0.46429999999999999</v>
      </c>
      <c r="AA113">
        <v>0.45540000000000003</v>
      </c>
      <c r="AB113">
        <v>0.47320000000000001</v>
      </c>
      <c r="AC113">
        <v>0.46429999999999999</v>
      </c>
      <c r="AD113">
        <v>0.48209999999999997</v>
      </c>
      <c r="AE113">
        <f t="shared" si="32"/>
        <v>0.46785999999999994</v>
      </c>
      <c r="AG113">
        <v>5</v>
      </c>
      <c r="AH113">
        <v>0.61609999999999998</v>
      </c>
      <c r="AI113">
        <v>0.58930000000000005</v>
      </c>
      <c r="AJ113">
        <v>0.70540000000000003</v>
      </c>
      <c r="AK113">
        <v>0.61609999999999998</v>
      </c>
      <c r="AL113">
        <v>0.625</v>
      </c>
      <c r="AM113">
        <f t="shared" si="22"/>
        <v>0.63037999999999994</v>
      </c>
      <c r="AO113">
        <v>5</v>
      </c>
      <c r="AP113">
        <v>0.45540000000000003</v>
      </c>
      <c r="AQ113">
        <v>0.44640000000000002</v>
      </c>
      <c r="AR113">
        <v>0.4375</v>
      </c>
      <c r="AS113">
        <v>0.49109999999999998</v>
      </c>
      <c r="AT113">
        <v>0.42859999999999998</v>
      </c>
      <c r="AU113">
        <f t="shared" si="23"/>
        <v>0.45179999999999998</v>
      </c>
      <c r="AW113">
        <v>5</v>
      </c>
      <c r="AX113">
        <v>0.53569999999999995</v>
      </c>
      <c r="AY113">
        <v>0.4375</v>
      </c>
      <c r="AZ113">
        <v>0.30359999999999998</v>
      </c>
      <c r="BA113">
        <v>0.27679999999999999</v>
      </c>
      <c r="BB113">
        <v>0.25</v>
      </c>
      <c r="BC113">
        <f t="shared" si="24"/>
        <v>0.36071999999999999</v>
      </c>
      <c r="BE113">
        <v>5</v>
      </c>
      <c r="BF113">
        <v>0.48209999999999997</v>
      </c>
      <c r="BG113">
        <v>0.28570000000000001</v>
      </c>
      <c r="BH113">
        <v>0.25</v>
      </c>
      <c r="BI113">
        <v>0.33929999999999999</v>
      </c>
      <c r="BJ113">
        <v>0.28570000000000001</v>
      </c>
      <c r="BK113">
        <f t="shared" si="25"/>
        <v>0.32856000000000002</v>
      </c>
      <c r="BM113">
        <v>5</v>
      </c>
      <c r="BN113">
        <v>0.28570000000000001</v>
      </c>
      <c r="BO113">
        <v>0.375</v>
      </c>
      <c r="BP113">
        <v>0.27679999999999999</v>
      </c>
      <c r="BQ113">
        <v>0.3125</v>
      </c>
      <c r="BR113">
        <v>0.25890000000000002</v>
      </c>
      <c r="BS113">
        <f t="shared" si="26"/>
        <v>0.30178000000000005</v>
      </c>
      <c r="BU113">
        <v>5</v>
      </c>
      <c r="BV113">
        <v>0.5</v>
      </c>
      <c r="BW113">
        <v>0.46429999999999999</v>
      </c>
      <c r="BX113">
        <v>0.49109999999999998</v>
      </c>
      <c r="BY113">
        <v>0.1071</v>
      </c>
      <c r="BZ113">
        <v>0.25</v>
      </c>
      <c r="CA113">
        <f t="shared" si="27"/>
        <v>0.36249999999999999</v>
      </c>
      <c r="CC113">
        <v>5</v>
      </c>
      <c r="CD113">
        <v>0.25</v>
      </c>
      <c r="CE113">
        <v>0.25</v>
      </c>
      <c r="CF113">
        <v>0.25890000000000002</v>
      </c>
      <c r="CG113">
        <v>0.25</v>
      </c>
      <c r="CH113">
        <v>0.25</v>
      </c>
      <c r="CI113">
        <f t="shared" si="28"/>
        <v>0.25178</v>
      </c>
      <c r="CK113">
        <v>5</v>
      </c>
      <c r="CL113">
        <v>0.21606</v>
      </c>
      <c r="CM113">
        <v>0.23033999999999999</v>
      </c>
      <c r="CN113">
        <v>0.25178</v>
      </c>
      <c r="CO113">
        <v>0.46785999999999994</v>
      </c>
      <c r="CP113">
        <v>0.63037999999999994</v>
      </c>
      <c r="CQ113">
        <v>0.45179999999999998</v>
      </c>
      <c r="CR113">
        <v>0.36071999999999999</v>
      </c>
      <c r="CS113">
        <v>0.32856000000000002</v>
      </c>
      <c r="CT113">
        <v>0.30178000000000005</v>
      </c>
      <c r="CU113">
        <v>0.36249999999999999</v>
      </c>
      <c r="CV113">
        <v>0.25178</v>
      </c>
    </row>
    <row r="114" spans="1:100" x14ac:dyDescent="0.3">
      <c r="A114">
        <v>6</v>
      </c>
      <c r="B114">
        <v>0.21429999999999999</v>
      </c>
      <c r="C114">
        <v>0.25</v>
      </c>
      <c r="D114">
        <v>0.2054</v>
      </c>
      <c r="E114">
        <v>0.11609999999999999</v>
      </c>
      <c r="F114">
        <v>0.2321</v>
      </c>
      <c r="G114">
        <f t="shared" si="29"/>
        <v>0.20358000000000001</v>
      </c>
      <c r="I114">
        <v>6</v>
      </c>
      <c r="J114">
        <v>0.26790000000000003</v>
      </c>
      <c r="K114">
        <v>0.27679999999999999</v>
      </c>
      <c r="L114">
        <v>0.19639999999999999</v>
      </c>
      <c r="M114">
        <v>0.19639999999999999</v>
      </c>
      <c r="N114">
        <v>0.25</v>
      </c>
      <c r="O114">
        <f t="shared" si="30"/>
        <v>0.23749999999999999</v>
      </c>
      <c r="Q114">
        <v>6</v>
      </c>
      <c r="R114">
        <v>0.375</v>
      </c>
      <c r="S114">
        <v>0.25890000000000002</v>
      </c>
      <c r="T114">
        <v>0.29459999999999997</v>
      </c>
      <c r="U114">
        <v>0.34820000000000001</v>
      </c>
      <c r="V114">
        <v>0.28570000000000001</v>
      </c>
      <c r="W114">
        <f>AVERAGE(R114:V114)</f>
        <v>0.31247999999999998</v>
      </c>
      <c r="Y114">
        <v>6</v>
      </c>
      <c r="Z114">
        <v>0.46429999999999999</v>
      </c>
      <c r="AA114">
        <v>0.45540000000000003</v>
      </c>
      <c r="AB114">
        <v>0.45540000000000003</v>
      </c>
      <c r="AC114">
        <v>0.45540000000000003</v>
      </c>
      <c r="AD114">
        <v>0.48209999999999997</v>
      </c>
      <c r="AE114">
        <f t="shared" si="32"/>
        <v>0.46251999999999993</v>
      </c>
      <c r="AG114">
        <v>6</v>
      </c>
      <c r="AH114">
        <v>0.66069999999999995</v>
      </c>
      <c r="AI114">
        <v>0.66959999999999997</v>
      </c>
      <c r="AJ114">
        <v>0.61609999999999998</v>
      </c>
      <c r="AK114">
        <v>0.64290000000000003</v>
      </c>
      <c r="AL114">
        <v>0.54459999999999997</v>
      </c>
      <c r="AM114">
        <f t="shared" si="22"/>
        <v>0.62677999999999989</v>
      </c>
      <c r="AO114">
        <v>6</v>
      </c>
      <c r="AP114">
        <v>0.46429999999999999</v>
      </c>
      <c r="AQ114">
        <v>0.42859999999999998</v>
      </c>
      <c r="AR114">
        <v>0.50890000000000002</v>
      </c>
      <c r="AS114">
        <v>0.51790000000000003</v>
      </c>
      <c r="AT114">
        <v>0.44640000000000002</v>
      </c>
      <c r="AU114">
        <f t="shared" si="23"/>
        <v>0.47322000000000009</v>
      </c>
      <c r="AW114">
        <v>6</v>
      </c>
      <c r="AX114">
        <v>0.54459999999999997</v>
      </c>
      <c r="AY114">
        <v>0.41959999999999997</v>
      </c>
      <c r="AZ114">
        <v>0.32140000000000002</v>
      </c>
      <c r="BA114">
        <v>0.25</v>
      </c>
      <c r="BB114">
        <v>0.32140000000000002</v>
      </c>
      <c r="BC114">
        <f t="shared" si="24"/>
        <v>0.37140000000000006</v>
      </c>
      <c r="BE114">
        <v>6</v>
      </c>
      <c r="BF114">
        <v>0.46429999999999999</v>
      </c>
      <c r="BG114">
        <v>0.40179999999999999</v>
      </c>
      <c r="BH114">
        <v>0.25</v>
      </c>
      <c r="BI114">
        <v>0.375</v>
      </c>
      <c r="BJ114">
        <v>0.3125</v>
      </c>
      <c r="BK114">
        <f t="shared" si="25"/>
        <v>0.36071999999999999</v>
      </c>
      <c r="BM114">
        <v>6</v>
      </c>
      <c r="BN114">
        <v>0.51790000000000003</v>
      </c>
      <c r="BO114">
        <v>0.3125</v>
      </c>
      <c r="BP114">
        <v>0.34820000000000001</v>
      </c>
      <c r="BQ114">
        <v>0.41070000000000001</v>
      </c>
      <c r="BR114">
        <v>0.25</v>
      </c>
      <c r="BS114">
        <f t="shared" si="26"/>
        <v>0.36786000000000002</v>
      </c>
      <c r="BU114">
        <v>6</v>
      </c>
      <c r="BV114">
        <v>0.28570000000000001</v>
      </c>
      <c r="BW114">
        <v>0.51790000000000003</v>
      </c>
      <c r="BX114">
        <v>0.48209999999999997</v>
      </c>
      <c r="BY114">
        <v>6.25E-2</v>
      </c>
      <c r="BZ114">
        <v>0.21429999999999999</v>
      </c>
      <c r="CA114">
        <f t="shared" si="27"/>
        <v>0.3125</v>
      </c>
      <c r="CC114">
        <v>6</v>
      </c>
      <c r="CD114">
        <v>0.25</v>
      </c>
      <c r="CE114">
        <v>0.25</v>
      </c>
      <c r="CF114">
        <v>0.26790000000000003</v>
      </c>
      <c r="CG114">
        <v>0.25</v>
      </c>
      <c r="CH114">
        <v>0.25890000000000002</v>
      </c>
      <c r="CI114">
        <f t="shared" si="28"/>
        <v>0.25536000000000003</v>
      </c>
      <c r="CK114">
        <v>6</v>
      </c>
      <c r="CL114">
        <v>0.20358000000000001</v>
      </c>
      <c r="CM114">
        <v>0.23749999999999999</v>
      </c>
      <c r="CN114">
        <v>0.31247999999999998</v>
      </c>
      <c r="CO114">
        <v>0.46251999999999993</v>
      </c>
      <c r="CP114">
        <v>0.62677999999999989</v>
      </c>
      <c r="CQ114">
        <v>0.47322000000000009</v>
      </c>
      <c r="CR114">
        <v>0.37140000000000006</v>
      </c>
      <c r="CS114">
        <v>0.36071999999999999</v>
      </c>
      <c r="CT114">
        <v>0.36786000000000002</v>
      </c>
      <c r="CU114">
        <v>0.3125</v>
      </c>
      <c r="CV114">
        <v>0.25536000000000003</v>
      </c>
    </row>
    <row r="115" spans="1:100" x14ac:dyDescent="0.3">
      <c r="A115">
        <v>7</v>
      </c>
      <c r="B115">
        <v>0.21429999999999999</v>
      </c>
      <c r="C115">
        <v>0.27679999999999999</v>
      </c>
      <c r="D115">
        <v>0.1429</v>
      </c>
      <c r="E115">
        <v>0.33929999999999999</v>
      </c>
      <c r="F115">
        <v>0.49109999999999998</v>
      </c>
      <c r="G115">
        <f t="shared" si="29"/>
        <v>0.29287999999999997</v>
      </c>
      <c r="I115">
        <v>7</v>
      </c>
      <c r="J115">
        <v>0.27679999999999999</v>
      </c>
      <c r="K115">
        <v>0.25</v>
      </c>
      <c r="L115">
        <v>0.125</v>
      </c>
      <c r="M115">
        <v>9.8199999999999996E-2</v>
      </c>
      <c r="N115">
        <v>0.25890000000000002</v>
      </c>
      <c r="O115">
        <f t="shared" si="30"/>
        <v>0.20177999999999999</v>
      </c>
      <c r="Q115">
        <v>7</v>
      </c>
      <c r="R115">
        <v>0.52680000000000005</v>
      </c>
      <c r="S115">
        <v>0.41959999999999997</v>
      </c>
      <c r="T115">
        <v>0.5</v>
      </c>
      <c r="U115">
        <v>0.55359999999999998</v>
      </c>
      <c r="V115">
        <v>0.48209999999999997</v>
      </c>
      <c r="W115">
        <f t="shared" ref="W115:W178" si="33">AVERAGE(R115:V115)</f>
        <v>0.49641999999999997</v>
      </c>
      <c r="Y115">
        <v>7</v>
      </c>
      <c r="Z115">
        <v>0.46429999999999999</v>
      </c>
      <c r="AA115">
        <v>0.44640000000000002</v>
      </c>
      <c r="AB115">
        <v>0.52680000000000005</v>
      </c>
      <c r="AC115">
        <v>0.46429999999999999</v>
      </c>
      <c r="AD115">
        <v>0.48209999999999997</v>
      </c>
      <c r="AE115">
        <f t="shared" si="32"/>
        <v>0.47677999999999993</v>
      </c>
      <c r="AG115">
        <v>7</v>
      </c>
      <c r="AH115">
        <v>0.65180000000000005</v>
      </c>
      <c r="AI115">
        <v>0.66069999999999995</v>
      </c>
      <c r="AJ115">
        <v>0.64290000000000003</v>
      </c>
      <c r="AK115">
        <v>0.63390000000000002</v>
      </c>
      <c r="AL115">
        <v>0.5625</v>
      </c>
      <c r="AM115">
        <f t="shared" si="22"/>
        <v>0.63036000000000003</v>
      </c>
      <c r="AO115">
        <v>7</v>
      </c>
      <c r="AP115">
        <v>0.47320000000000001</v>
      </c>
      <c r="AQ115">
        <v>0.45540000000000003</v>
      </c>
      <c r="AR115">
        <v>0.54459999999999997</v>
      </c>
      <c r="AS115">
        <v>0.52680000000000005</v>
      </c>
      <c r="AT115">
        <v>0.47320000000000001</v>
      </c>
      <c r="AU115">
        <f t="shared" si="23"/>
        <v>0.49463999999999997</v>
      </c>
      <c r="AW115">
        <v>7</v>
      </c>
      <c r="AX115">
        <v>0.55359999999999998</v>
      </c>
      <c r="AY115">
        <v>0.45540000000000003</v>
      </c>
      <c r="AZ115">
        <v>0.36609999999999998</v>
      </c>
      <c r="BA115">
        <v>0.38390000000000002</v>
      </c>
      <c r="BB115">
        <v>0.41959999999999997</v>
      </c>
      <c r="BC115">
        <f t="shared" si="24"/>
        <v>0.43572</v>
      </c>
      <c r="BE115">
        <v>7</v>
      </c>
      <c r="BF115">
        <v>0.47320000000000001</v>
      </c>
      <c r="BG115">
        <v>0.25890000000000002</v>
      </c>
      <c r="BH115">
        <v>0.30359999999999998</v>
      </c>
      <c r="BI115">
        <v>0.45540000000000003</v>
      </c>
      <c r="BJ115">
        <v>0.35709999999999997</v>
      </c>
      <c r="BK115">
        <f t="shared" si="25"/>
        <v>0.36963999999999997</v>
      </c>
      <c r="BM115">
        <v>7</v>
      </c>
      <c r="BN115">
        <v>0.52680000000000005</v>
      </c>
      <c r="BO115">
        <v>0.58930000000000005</v>
      </c>
      <c r="BP115">
        <v>0.375</v>
      </c>
      <c r="BQ115">
        <v>0.40179999999999999</v>
      </c>
      <c r="BR115">
        <v>0.2321</v>
      </c>
      <c r="BS115">
        <f t="shared" si="26"/>
        <v>0.42499999999999999</v>
      </c>
      <c r="BU115">
        <v>7</v>
      </c>
      <c r="BV115">
        <v>0.45540000000000003</v>
      </c>
      <c r="BW115">
        <v>0.60709999999999997</v>
      </c>
      <c r="BX115">
        <v>0.32140000000000002</v>
      </c>
      <c r="BY115">
        <v>0.34820000000000001</v>
      </c>
      <c r="BZ115">
        <v>0.1429</v>
      </c>
      <c r="CA115">
        <f t="shared" si="27"/>
        <v>0.37500000000000006</v>
      </c>
      <c r="CC115">
        <v>7</v>
      </c>
      <c r="CD115">
        <v>0.25</v>
      </c>
      <c r="CE115">
        <v>0.34820000000000001</v>
      </c>
      <c r="CF115">
        <v>0.28570000000000001</v>
      </c>
      <c r="CG115">
        <v>0.25890000000000002</v>
      </c>
      <c r="CH115">
        <v>0.33929999999999999</v>
      </c>
      <c r="CI115">
        <f t="shared" si="28"/>
        <v>0.29642000000000002</v>
      </c>
      <c r="CK115">
        <v>7</v>
      </c>
      <c r="CL115">
        <v>0.29287999999999997</v>
      </c>
      <c r="CM115">
        <v>0.20177999999999999</v>
      </c>
      <c r="CN115">
        <v>0.49641999999999997</v>
      </c>
      <c r="CO115">
        <v>0.47677999999999993</v>
      </c>
      <c r="CP115">
        <v>0.63036000000000003</v>
      </c>
      <c r="CQ115">
        <v>0.49463999999999997</v>
      </c>
      <c r="CR115">
        <v>0.43572</v>
      </c>
      <c r="CS115">
        <v>0.36963999999999997</v>
      </c>
      <c r="CT115">
        <v>0.42499999999999999</v>
      </c>
      <c r="CU115">
        <v>0.37500000000000006</v>
      </c>
      <c r="CV115">
        <v>0.29642000000000002</v>
      </c>
    </row>
    <row r="116" spans="1:100" x14ac:dyDescent="0.3">
      <c r="A116">
        <v>8</v>
      </c>
      <c r="B116">
        <v>0.45540000000000003</v>
      </c>
      <c r="C116">
        <v>0.33929999999999999</v>
      </c>
      <c r="D116">
        <v>0.3125</v>
      </c>
      <c r="E116">
        <v>0.36609999999999998</v>
      </c>
      <c r="F116">
        <v>0.5</v>
      </c>
      <c r="G116">
        <f t="shared" si="29"/>
        <v>0.39466000000000001</v>
      </c>
      <c r="I116">
        <v>8</v>
      </c>
      <c r="J116">
        <v>0.33929999999999999</v>
      </c>
      <c r="K116">
        <v>0.25890000000000002</v>
      </c>
      <c r="L116">
        <v>0.2054</v>
      </c>
      <c r="M116">
        <v>0.26790000000000003</v>
      </c>
      <c r="N116">
        <v>0.25</v>
      </c>
      <c r="O116">
        <f t="shared" si="30"/>
        <v>0.26430000000000003</v>
      </c>
      <c r="Q116">
        <v>8</v>
      </c>
      <c r="R116">
        <v>0.47320000000000001</v>
      </c>
      <c r="S116">
        <v>0.48209999999999997</v>
      </c>
      <c r="T116">
        <v>0.50890000000000002</v>
      </c>
      <c r="U116">
        <v>0.54459999999999997</v>
      </c>
      <c r="V116">
        <v>0.66069999999999995</v>
      </c>
      <c r="W116">
        <f t="shared" si="33"/>
        <v>0.53389999999999993</v>
      </c>
      <c r="Y116">
        <v>8</v>
      </c>
      <c r="Z116">
        <v>0.46429999999999999</v>
      </c>
      <c r="AA116">
        <v>0.46429999999999999</v>
      </c>
      <c r="AB116">
        <v>0.54459999999999997</v>
      </c>
      <c r="AC116">
        <v>0.46429999999999999</v>
      </c>
      <c r="AD116">
        <v>0.51790000000000003</v>
      </c>
      <c r="AE116">
        <f t="shared" si="32"/>
        <v>0.49108000000000002</v>
      </c>
      <c r="AG116">
        <v>8</v>
      </c>
      <c r="AH116">
        <v>0.65180000000000005</v>
      </c>
      <c r="AI116">
        <v>0.5625</v>
      </c>
      <c r="AJ116">
        <v>0.70540000000000003</v>
      </c>
      <c r="AK116">
        <v>0.66069999999999995</v>
      </c>
      <c r="AL116">
        <v>0.58930000000000005</v>
      </c>
      <c r="AM116">
        <f t="shared" si="22"/>
        <v>0.63394000000000006</v>
      </c>
      <c r="AO116">
        <v>8</v>
      </c>
      <c r="AP116">
        <v>0.46429999999999999</v>
      </c>
      <c r="AQ116">
        <v>0.59819999999999995</v>
      </c>
      <c r="AR116">
        <v>0.58930000000000005</v>
      </c>
      <c r="AS116">
        <v>0.52680000000000005</v>
      </c>
      <c r="AT116">
        <v>0.50890000000000002</v>
      </c>
      <c r="AU116">
        <f t="shared" si="23"/>
        <v>0.53750000000000009</v>
      </c>
      <c r="AW116">
        <v>8</v>
      </c>
      <c r="AX116">
        <v>0.61609999999999998</v>
      </c>
      <c r="AY116">
        <v>0.50890000000000002</v>
      </c>
      <c r="AZ116">
        <v>0.40179999999999999</v>
      </c>
      <c r="BA116">
        <v>0.48209999999999997</v>
      </c>
      <c r="BB116">
        <v>0.57140000000000002</v>
      </c>
      <c r="BC116">
        <f t="shared" si="24"/>
        <v>0.51605999999999996</v>
      </c>
      <c r="BE116">
        <v>8</v>
      </c>
      <c r="BF116">
        <v>0.44640000000000002</v>
      </c>
      <c r="BG116">
        <v>0.46429999999999999</v>
      </c>
      <c r="BH116">
        <v>0.4375</v>
      </c>
      <c r="BI116">
        <v>0.39290000000000003</v>
      </c>
      <c r="BJ116">
        <v>0.51790000000000003</v>
      </c>
      <c r="BK116">
        <f t="shared" si="25"/>
        <v>0.45180000000000009</v>
      </c>
      <c r="BM116">
        <v>8</v>
      </c>
      <c r="BN116">
        <v>0.57140000000000002</v>
      </c>
      <c r="BO116">
        <v>0.58930000000000005</v>
      </c>
      <c r="BP116">
        <v>0.41959999999999997</v>
      </c>
      <c r="BQ116">
        <v>0.51790000000000003</v>
      </c>
      <c r="BR116">
        <v>0.30359999999999998</v>
      </c>
      <c r="BS116">
        <f t="shared" si="26"/>
        <v>0.48036000000000001</v>
      </c>
      <c r="BU116">
        <v>8</v>
      </c>
      <c r="BV116">
        <v>0.5</v>
      </c>
      <c r="BW116">
        <v>0.59819999999999995</v>
      </c>
      <c r="BX116">
        <v>0.53569999999999995</v>
      </c>
      <c r="BY116">
        <v>0.32140000000000002</v>
      </c>
      <c r="BZ116">
        <v>0.375</v>
      </c>
      <c r="CA116">
        <f t="shared" si="27"/>
        <v>0.46605999999999997</v>
      </c>
      <c r="CC116">
        <v>8</v>
      </c>
      <c r="CD116">
        <v>0.25</v>
      </c>
      <c r="CE116">
        <v>0.375</v>
      </c>
      <c r="CF116">
        <v>0.36609999999999998</v>
      </c>
      <c r="CG116">
        <v>0.36609999999999998</v>
      </c>
      <c r="CH116">
        <v>0.48209999999999997</v>
      </c>
      <c r="CI116">
        <f t="shared" si="28"/>
        <v>0.36785999999999996</v>
      </c>
      <c r="CK116">
        <v>8</v>
      </c>
      <c r="CL116">
        <v>0.39466000000000001</v>
      </c>
      <c r="CM116">
        <v>0.26430000000000003</v>
      </c>
      <c r="CN116">
        <v>0.53389999999999993</v>
      </c>
      <c r="CO116">
        <v>0.49108000000000002</v>
      </c>
      <c r="CP116">
        <v>0.63394000000000006</v>
      </c>
      <c r="CQ116">
        <v>0.53750000000000009</v>
      </c>
      <c r="CR116">
        <v>0.51605999999999996</v>
      </c>
      <c r="CS116">
        <v>0.45180000000000009</v>
      </c>
      <c r="CT116">
        <v>0.48036000000000001</v>
      </c>
      <c r="CU116">
        <v>0.46605999999999997</v>
      </c>
      <c r="CV116">
        <v>0.36785999999999996</v>
      </c>
    </row>
    <row r="117" spans="1:100" x14ac:dyDescent="0.3">
      <c r="A117">
        <v>9</v>
      </c>
      <c r="B117">
        <v>0.52680000000000005</v>
      </c>
      <c r="C117">
        <v>0.47320000000000001</v>
      </c>
      <c r="D117">
        <v>0.50890000000000002</v>
      </c>
      <c r="E117">
        <v>0.33040000000000003</v>
      </c>
      <c r="F117">
        <v>0.57140000000000002</v>
      </c>
      <c r="G117">
        <f t="shared" si="29"/>
        <v>0.48214000000000007</v>
      </c>
      <c r="I117">
        <v>9</v>
      </c>
      <c r="J117">
        <v>0.28570000000000001</v>
      </c>
      <c r="K117">
        <v>0.29459999999999997</v>
      </c>
      <c r="L117">
        <v>0.28570000000000001</v>
      </c>
      <c r="M117">
        <v>0.2321</v>
      </c>
      <c r="N117">
        <v>0.25</v>
      </c>
      <c r="O117">
        <f t="shared" si="30"/>
        <v>0.26962000000000003</v>
      </c>
      <c r="Q117">
        <v>9</v>
      </c>
      <c r="R117">
        <v>0.50890000000000002</v>
      </c>
      <c r="S117">
        <v>0.57140000000000002</v>
      </c>
      <c r="T117">
        <v>0.625</v>
      </c>
      <c r="U117">
        <v>0.58040000000000003</v>
      </c>
      <c r="V117">
        <v>0.63390000000000002</v>
      </c>
      <c r="W117">
        <f t="shared" si="33"/>
        <v>0.58392000000000011</v>
      </c>
      <c r="Y117">
        <v>9</v>
      </c>
      <c r="Z117">
        <v>0.46429999999999999</v>
      </c>
      <c r="AA117">
        <v>0.55359999999999998</v>
      </c>
      <c r="AB117">
        <v>0.54459999999999997</v>
      </c>
      <c r="AC117">
        <v>0.46429999999999999</v>
      </c>
      <c r="AD117">
        <v>0.50890000000000002</v>
      </c>
      <c r="AE117">
        <f t="shared" si="32"/>
        <v>0.50714000000000004</v>
      </c>
      <c r="AG117">
        <v>9</v>
      </c>
      <c r="AH117">
        <v>0.64290000000000003</v>
      </c>
      <c r="AI117">
        <v>0.70540000000000003</v>
      </c>
      <c r="AJ117">
        <v>0.66069999999999995</v>
      </c>
      <c r="AK117">
        <v>0.66069999999999995</v>
      </c>
      <c r="AL117">
        <v>0.58040000000000003</v>
      </c>
      <c r="AM117">
        <f t="shared" si="22"/>
        <v>0.65001999999999993</v>
      </c>
      <c r="AO117">
        <v>9</v>
      </c>
      <c r="AP117">
        <v>0.47320000000000001</v>
      </c>
      <c r="AQ117">
        <v>0.66069999999999995</v>
      </c>
      <c r="AR117">
        <v>0.5625</v>
      </c>
      <c r="AS117">
        <v>0.50890000000000002</v>
      </c>
      <c r="AT117">
        <v>0.52680000000000005</v>
      </c>
      <c r="AU117">
        <f t="shared" si="23"/>
        <v>0.54642000000000002</v>
      </c>
      <c r="AW117">
        <v>9</v>
      </c>
      <c r="AX117">
        <v>0.61609999999999998</v>
      </c>
      <c r="AY117">
        <v>0.5625</v>
      </c>
      <c r="AZ117">
        <v>0.45540000000000003</v>
      </c>
      <c r="BA117">
        <v>0.53569999999999995</v>
      </c>
      <c r="BB117">
        <v>0.51790000000000003</v>
      </c>
      <c r="BC117">
        <f t="shared" si="24"/>
        <v>0.53752</v>
      </c>
      <c r="BE117">
        <v>9</v>
      </c>
      <c r="BF117">
        <v>0.4375</v>
      </c>
      <c r="BG117">
        <v>0.50890000000000002</v>
      </c>
      <c r="BH117">
        <v>0.48209999999999997</v>
      </c>
      <c r="BI117">
        <v>0.55359999999999998</v>
      </c>
      <c r="BJ117">
        <v>0.49109999999999998</v>
      </c>
      <c r="BK117">
        <f t="shared" si="25"/>
        <v>0.49463999999999997</v>
      </c>
      <c r="BM117">
        <v>9</v>
      </c>
      <c r="BN117">
        <v>0.55359999999999998</v>
      </c>
      <c r="BO117">
        <v>0.61609999999999998</v>
      </c>
      <c r="BP117">
        <v>0.45540000000000003</v>
      </c>
      <c r="BQ117">
        <v>0.52680000000000005</v>
      </c>
      <c r="BR117">
        <v>0.4375</v>
      </c>
      <c r="BS117">
        <f t="shared" si="26"/>
        <v>0.51788000000000001</v>
      </c>
      <c r="BU117">
        <v>9</v>
      </c>
      <c r="BV117">
        <v>0.60709999999999997</v>
      </c>
      <c r="BW117">
        <v>0.55359999999999998</v>
      </c>
      <c r="BX117">
        <v>0.61609999999999998</v>
      </c>
      <c r="BY117">
        <v>0.50890000000000002</v>
      </c>
      <c r="BZ117">
        <v>0.44640000000000002</v>
      </c>
      <c r="CA117">
        <f t="shared" si="27"/>
        <v>0.54642000000000002</v>
      </c>
      <c r="CC117">
        <v>9</v>
      </c>
      <c r="CD117">
        <v>0.39290000000000003</v>
      </c>
      <c r="CE117">
        <v>0.48209999999999997</v>
      </c>
      <c r="CF117">
        <v>0.42859999999999998</v>
      </c>
      <c r="CG117">
        <v>0.47320000000000001</v>
      </c>
      <c r="CH117">
        <v>0.42859999999999998</v>
      </c>
      <c r="CI117">
        <f t="shared" si="28"/>
        <v>0.44108000000000003</v>
      </c>
      <c r="CK117">
        <v>9</v>
      </c>
      <c r="CL117">
        <v>0.48214000000000007</v>
      </c>
      <c r="CM117">
        <v>0.26962000000000003</v>
      </c>
      <c r="CN117">
        <v>0.58392000000000011</v>
      </c>
      <c r="CO117">
        <v>0.50714000000000004</v>
      </c>
      <c r="CP117">
        <v>0.65001999999999993</v>
      </c>
      <c r="CQ117">
        <v>0.54642000000000002</v>
      </c>
      <c r="CR117">
        <v>0.53752</v>
      </c>
      <c r="CS117">
        <v>0.49463999999999997</v>
      </c>
      <c r="CT117">
        <v>0.51788000000000001</v>
      </c>
      <c r="CU117">
        <v>0.54642000000000002</v>
      </c>
      <c r="CV117">
        <v>0.44108000000000003</v>
      </c>
    </row>
    <row r="118" spans="1:100" x14ac:dyDescent="0.3">
      <c r="A118">
        <v>10</v>
      </c>
      <c r="B118">
        <v>0.625</v>
      </c>
      <c r="C118">
        <v>0.66069999999999995</v>
      </c>
      <c r="D118">
        <v>0.57140000000000002</v>
      </c>
      <c r="E118">
        <v>0.39290000000000003</v>
      </c>
      <c r="F118">
        <v>0.63390000000000002</v>
      </c>
      <c r="G118">
        <f t="shared" si="29"/>
        <v>0.57678000000000007</v>
      </c>
      <c r="I118">
        <v>10</v>
      </c>
      <c r="J118">
        <v>0.29459999999999997</v>
      </c>
      <c r="K118">
        <v>0.32140000000000002</v>
      </c>
      <c r="L118">
        <v>0.375</v>
      </c>
      <c r="M118">
        <v>0.28570000000000001</v>
      </c>
      <c r="N118">
        <v>0.25</v>
      </c>
      <c r="O118">
        <f t="shared" si="30"/>
        <v>0.30534</v>
      </c>
      <c r="Q118">
        <v>10</v>
      </c>
      <c r="R118">
        <v>0.53569999999999995</v>
      </c>
      <c r="S118">
        <v>0.60709999999999997</v>
      </c>
      <c r="T118">
        <v>0.65180000000000005</v>
      </c>
      <c r="U118">
        <v>0.63390000000000002</v>
      </c>
      <c r="V118">
        <v>0.66959999999999997</v>
      </c>
      <c r="W118">
        <f t="shared" si="33"/>
        <v>0.61962000000000006</v>
      </c>
      <c r="Y118">
        <v>10</v>
      </c>
      <c r="Z118">
        <v>0.46429999999999999</v>
      </c>
      <c r="AA118">
        <v>0.58930000000000005</v>
      </c>
      <c r="AB118">
        <v>0.53569999999999995</v>
      </c>
      <c r="AC118">
        <v>0.45540000000000003</v>
      </c>
      <c r="AD118">
        <v>0.50890000000000002</v>
      </c>
      <c r="AE118">
        <f t="shared" si="32"/>
        <v>0.51072000000000006</v>
      </c>
      <c r="AG118">
        <v>10</v>
      </c>
      <c r="AH118">
        <v>0.6875</v>
      </c>
      <c r="AI118">
        <v>0.70540000000000003</v>
      </c>
      <c r="AJ118">
        <v>0.66959999999999997</v>
      </c>
      <c r="AK118">
        <v>0.63390000000000002</v>
      </c>
      <c r="AL118">
        <v>0.59819999999999995</v>
      </c>
      <c r="AM118">
        <f t="shared" si="22"/>
        <v>0.65891999999999995</v>
      </c>
      <c r="AO118">
        <v>10</v>
      </c>
      <c r="AP118">
        <v>0.47320000000000001</v>
      </c>
      <c r="AQ118">
        <v>0.59819999999999995</v>
      </c>
      <c r="AR118">
        <v>0.57140000000000002</v>
      </c>
      <c r="AS118">
        <v>0.5</v>
      </c>
      <c r="AT118">
        <v>0.5625</v>
      </c>
      <c r="AU118">
        <f t="shared" si="23"/>
        <v>0.54105999999999999</v>
      </c>
      <c r="AW118">
        <v>10</v>
      </c>
      <c r="AX118">
        <v>0.57140000000000002</v>
      </c>
      <c r="AY118">
        <v>0.63390000000000002</v>
      </c>
      <c r="AZ118">
        <v>0.65180000000000005</v>
      </c>
      <c r="BA118">
        <v>0.54459999999999997</v>
      </c>
      <c r="BB118">
        <v>0.57140000000000002</v>
      </c>
      <c r="BC118">
        <f t="shared" si="24"/>
        <v>0.59462000000000004</v>
      </c>
      <c r="BE118">
        <v>10</v>
      </c>
      <c r="BF118">
        <v>0.50890000000000002</v>
      </c>
      <c r="BG118">
        <v>0.42859999999999998</v>
      </c>
      <c r="BH118">
        <v>0.49109999999999998</v>
      </c>
      <c r="BI118">
        <v>0.57140000000000002</v>
      </c>
      <c r="BJ118">
        <v>0.50890000000000002</v>
      </c>
      <c r="BK118">
        <f t="shared" si="25"/>
        <v>0.50178</v>
      </c>
      <c r="BM118">
        <v>10</v>
      </c>
      <c r="BN118">
        <v>0.45540000000000003</v>
      </c>
      <c r="BO118">
        <v>0.59819999999999995</v>
      </c>
      <c r="BP118">
        <v>0.46429999999999999</v>
      </c>
      <c r="BQ118">
        <v>0.54459999999999997</v>
      </c>
      <c r="BR118">
        <v>0.47320000000000001</v>
      </c>
      <c r="BS118">
        <f t="shared" si="26"/>
        <v>0.50713999999999992</v>
      </c>
      <c r="BU118">
        <v>10</v>
      </c>
      <c r="BV118">
        <v>0.61609999999999998</v>
      </c>
      <c r="BW118">
        <v>0.36609999999999998</v>
      </c>
      <c r="BX118">
        <v>0.50890000000000002</v>
      </c>
      <c r="BY118">
        <v>0.5625</v>
      </c>
      <c r="BZ118">
        <v>0.49109999999999998</v>
      </c>
      <c r="CA118">
        <f t="shared" si="27"/>
        <v>0.50893999999999995</v>
      </c>
      <c r="CC118">
        <v>10</v>
      </c>
      <c r="CD118">
        <v>0.32140000000000002</v>
      </c>
      <c r="CE118">
        <v>0.54459999999999997</v>
      </c>
      <c r="CF118">
        <v>0.57140000000000002</v>
      </c>
      <c r="CG118">
        <v>0.60709999999999997</v>
      </c>
      <c r="CH118">
        <v>0.5625</v>
      </c>
      <c r="CI118">
        <f t="shared" si="28"/>
        <v>0.52140000000000009</v>
      </c>
      <c r="CK118">
        <v>10</v>
      </c>
      <c r="CL118">
        <v>0.57678000000000007</v>
      </c>
      <c r="CM118">
        <v>0.30534</v>
      </c>
      <c r="CN118">
        <v>0.61962000000000006</v>
      </c>
      <c r="CO118">
        <v>0.51072000000000006</v>
      </c>
      <c r="CP118">
        <v>0.65891999999999995</v>
      </c>
      <c r="CQ118">
        <v>0.54105999999999999</v>
      </c>
      <c r="CR118">
        <v>0.59462000000000004</v>
      </c>
      <c r="CS118">
        <v>0.50178</v>
      </c>
      <c r="CT118">
        <v>0.50713999999999992</v>
      </c>
      <c r="CU118">
        <v>0.50893999999999995</v>
      </c>
      <c r="CV118">
        <v>0.52140000000000009</v>
      </c>
    </row>
    <row r="119" spans="1:100" x14ac:dyDescent="0.3">
      <c r="A119">
        <v>11</v>
      </c>
      <c r="B119">
        <v>0.66069999999999995</v>
      </c>
      <c r="C119">
        <v>0.69640000000000002</v>
      </c>
      <c r="D119">
        <v>0.57140000000000002</v>
      </c>
      <c r="E119">
        <v>0.42859999999999998</v>
      </c>
      <c r="F119">
        <v>0.66069999999999995</v>
      </c>
      <c r="G119">
        <f t="shared" si="29"/>
        <v>0.60355999999999999</v>
      </c>
      <c r="I119">
        <v>11</v>
      </c>
      <c r="J119">
        <v>0.30359999999999998</v>
      </c>
      <c r="K119">
        <v>0.33929999999999999</v>
      </c>
      <c r="L119">
        <v>0.51790000000000003</v>
      </c>
      <c r="M119">
        <v>0.26790000000000003</v>
      </c>
      <c r="N119">
        <v>0.25</v>
      </c>
      <c r="O119">
        <f t="shared" si="30"/>
        <v>0.33574000000000004</v>
      </c>
      <c r="Q119">
        <v>11</v>
      </c>
      <c r="R119">
        <v>0.50890000000000002</v>
      </c>
      <c r="S119">
        <v>0.69640000000000002</v>
      </c>
      <c r="T119">
        <v>0.63390000000000002</v>
      </c>
      <c r="U119">
        <v>0.625</v>
      </c>
      <c r="V119">
        <v>0.63390000000000002</v>
      </c>
      <c r="W119">
        <f t="shared" si="33"/>
        <v>0.61962000000000006</v>
      </c>
      <c r="Y119">
        <v>11</v>
      </c>
      <c r="Z119">
        <v>0.46429999999999999</v>
      </c>
      <c r="AA119">
        <v>0.59819999999999995</v>
      </c>
      <c r="AB119">
        <v>0.53569999999999995</v>
      </c>
      <c r="AC119">
        <v>0.46429999999999999</v>
      </c>
      <c r="AD119">
        <v>0.51790000000000003</v>
      </c>
      <c r="AE119">
        <f t="shared" si="32"/>
        <v>0.51607999999999998</v>
      </c>
      <c r="AG119">
        <v>11</v>
      </c>
      <c r="AH119">
        <v>0.63390000000000002</v>
      </c>
      <c r="AI119">
        <v>0.61609999999999998</v>
      </c>
      <c r="AJ119">
        <v>0.66959999999999997</v>
      </c>
      <c r="AK119">
        <v>0.625</v>
      </c>
      <c r="AL119">
        <v>0.60709999999999997</v>
      </c>
      <c r="AM119">
        <f t="shared" si="22"/>
        <v>0.63034000000000001</v>
      </c>
      <c r="AO119">
        <v>11</v>
      </c>
      <c r="AP119">
        <v>0.47320000000000001</v>
      </c>
      <c r="AQ119">
        <v>0.63390000000000002</v>
      </c>
      <c r="AR119">
        <v>0.57140000000000002</v>
      </c>
      <c r="AS119">
        <v>0.51790000000000003</v>
      </c>
      <c r="AT119">
        <v>0.54459999999999997</v>
      </c>
      <c r="AU119">
        <f t="shared" si="23"/>
        <v>0.54820000000000002</v>
      </c>
      <c r="AW119">
        <v>11</v>
      </c>
      <c r="AX119">
        <v>0.64290000000000003</v>
      </c>
      <c r="AY119">
        <v>0.65180000000000005</v>
      </c>
      <c r="AZ119">
        <v>0.65180000000000005</v>
      </c>
      <c r="BA119">
        <v>0.61609999999999998</v>
      </c>
      <c r="BB119">
        <v>0.625</v>
      </c>
      <c r="BC119">
        <f t="shared" si="24"/>
        <v>0.63752000000000009</v>
      </c>
      <c r="BE119">
        <v>11</v>
      </c>
      <c r="BF119">
        <v>0.51790000000000003</v>
      </c>
      <c r="BG119">
        <v>0.46429999999999999</v>
      </c>
      <c r="BH119">
        <v>0.49109999999999998</v>
      </c>
      <c r="BI119">
        <v>0.625</v>
      </c>
      <c r="BJ119">
        <v>0.53569999999999995</v>
      </c>
      <c r="BK119">
        <f t="shared" si="25"/>
        <v>0.52679999999999993</v>
      </c>
      <c r="BM119">
        <v>11</v>
      </c>
      <c r="BN119">
        <v>0.58930000000000005</v>
      </c>
      <c r="BO119">
        <v>0.59819999999999995</v>
      </c>
      <c r="BP119">
        <v>0.52680000000000005</v>
      </c>
      <c r="BQ119">
        <v>0.625</v>
      </c>
      <c r="BR119">
        <v>0.50890000000000002</v>
      </c>
      <c r="BS119">
        <f t="shared" si="26"/>
        <v>0.56964000000000004</v>
      </c>
      <c r="BU119">
        <v>11</v>
      </c>
      <c r="BV119">
        <v>0.625</v>
      </c>
      <c r="BW119">
        <v>0.41959999999999997</v>
      </c>
      <c r="BX119">
        <v>0.47320000000000001</v>
      </c>
      <c r="BY119">
        <v>0.54459999999999997</v>
      </c>
      <c r="BZ119">
        <v>0.59819999999999995</v>
      </c>
      <c r="CA119">
        <f t="shared" si="27"/>
        <v>0.53212000000000004</v>
      </c>
      <c r="CC119">
        <v>11</v>
      </c>
      <c r="CD119">
        <v>0.36609999999999998</v>
      </c>
      <c r="CE119">
        <v>0.58930000000000005</v>
      </c>
      <c r="CF119">
        <v>0.55359999999999998</v>
      </c>
      <c r="CG119">
        <v>0.65180000000000005</v>
      </c>
      <c r="CH119">
        <v>0.63390000000000002</v>
      </c>
      <c r="CI119">
        <f t="shared" si="28"/>
        <v>0.55893999999999999</v>
      </c>
      <c r="CK119">
        <v>11</v>
      </c>
      <c r="CL119">
        <v>0.60355999999999999</v>
      </c>
      <c r="CM119">
        <v>0.33574000000000004</v>
      </c>
      <c r="CN119">
        <v>0.61962000000000006</v>
      </c>
      <c r="CO119">
        <v>0.51607999999999998</v>
      </c>
      <c r="CP119">
        <v>0.63034000000000001</v>
      </c>
      <c r="CQ119">
        <v>0.54820000000000002</v>
      </c>
      <c r="CR119">
        <v>0.63752000000000009</v>
      </c>
      <c r="CS119">
        <v>0.52679999999999993</v>
      </c>
      <c r="CT119">
        <v>0.56964000000000004</v>
      </c>
      <c r="CU119">
        <v>0.53212000000000004</v>
      </c>
      <c r="CV119">
        <v>0.55893999999999999</v>
      </c>
    </row>
    <row r="120" spans="1:100" x14ac:dyDescent="0.3">
      <c r="A120">
        <v>12</v>
      </c>
      <c r="B120">
        <v>0.42859999999999998</v>
      </c>
      <c r="C120">
        <v>0.65180000000000005</v>
      </c>
      <c r="D120">
        <v>0.47320000000000001</v>
      </c>
      <c r="E120">
        <v>0.39290000000000003</v>
      </c>
      <c r="F120">
        <v>0.67859999999999998</v>
      </c>
      <c r="G120">
        <f t="shared" si="29"/>
        <v>0.52502000000000004</v>
      </c>
      <c r="I120">
        <v>12</v>
      </c>
      <c r="J120">
        <v>0.34820000000000001</v>
      </c>
      <c r="K120">
        <v>0.40179999999999999</v>
      </c>
      <c r="L120">
        <v>0.50890000000000002</v>
      </c>
      <c r="M120">
        <v>0.29459999999999997</v>
      </c>
      <c r="N120">
        <v>0.26790000000000003</v>
      </c>
      <c r="O120">
        <f t="shared" si="30"/>
        <v>0.36428000000000005</v>
      </c>
      <c r="Q120">
        <v>12</v>
      </c>
      <c r="R120">
        <v>0.58930000000000005</v>
      </c>
      <c r="S120">
        <v>0.60709999999999997</v>
      </c>
      <c r="T120">
        <v>0.65180000000000005</v>
      </c>
      <c r="U120">
        <v>0.66959999999999997</v>
      </c>
      <c r="V120">
        <v>0.60709999999999997</v>
      </c>
      <c r="W120">
        <f t="shared" si="33"/>
        <v>0.62498000000000009</v>
      </c>
      <c r="Y120">
        <v>12</v>
      </c>
      <c r="Z120">
        <v>0.46429999999999999</v>
      </c>
      <c r="AA120">
        <v>0.58930000000000005</v>
      </c>
      <c r="AB120">
        <v>0.53569999999999995</v>
      </c>
      <c r="AC120">
        <v>0.44640000000000002</v>
      </c>
      <c r="AD120">
        <v>0.50890000000000002</v>
      </c>
      <c r="AE120">
        <f t="shared" si="32"/>
        <v>0.50892000000000004</v>
      </c>
      <c r="AG120">
        <v>12</v>
      </c>
      <c r="AH120">
        <v>0.65180000000000005</v>
      </c>
      <c r="AI120">
        <v>0.60709999999999997</v>
      </c>
      <c r="AJ120">
        <v>0.75</v>
      </c>
      <c r="AK120">
        <v>0.66069999999999995</v>
      </c>
      <c r="AL120">
        <v>0.59819999999999995</v>
      </c>
      <c r="AM120">
        <f t="shared" si="22"/>
        <v>0.65355999999999992</v>
      </c>
      <c r="AO120">
        <v>12</v>
      </c>
      <c r="AP120">
        <v>0.47320000000000001</v>
      </c>
      <c r="AQ120">
        <v>0.66959999999999997</v>
      </c>
      <c r="AR120">
        <v>0.59819999999999995</v>
      </c>
      <c r="AS120">
        <v>0.52680000000000005</v>
      </c>
      <c r="AT120">
        <v>0.53569999999999995</v>
      </c>
      <c r="AU120">
        <f t="shared" si="23"/>
        <v>0.56069999999999998</v>
      </c>
      <c r="AW120">
        <v>12</v>
      </c>
      <c r="AX120">
        <v>0.64290000000000003</v>
      </c>
      <c r="AY120">
        <v>0.64290000000000003</v>
      </c>
      <c r="AZ120">
        <v>0.70540000000000003</v>
      </c>
      <c r="BA120">
        <v>0.58040000000000003</v>
      </c>
      <c r="BB120">
        <v>0.63390000000000002</v>
      </c>
      <c r="BC120">
        <f t="shared" si="24"/>
        <v>0.6411</v>
      </c>
      <c r="BE120">
        <v>12</v>
      </c>
      <c r="BF120">
        <v>0.53569999999999995</v>
      </c>
      <c r="BG120">
        <v>0.50890000000000002</v>
      </c>
      <c r="BH120">
        <v>0.5</v>
      </c>
      <c r="BI120">
        <v>0.64290000000000003</v>
      </c>
      <c r="BJ120">
        <v>0.5625</v>
      </c>
      <c r="BK120">
        <f t="shared" si="25"/>
        <v>0.55000000000000004</v>
      </c>
      <c r="BM120">
        <v>12</v>
      </c>
      <c r="BN120">
        <v>0.59819999999999995</v>
      </c>
      <c r="BO120">
        <v>0.63390000000000002</v>
      </c>
      <c r="BP120">
        <v>0.66069999999999995</v>
      </c>
      <c r="BQ120">
        <v>0.57140000000000002</v>
      </c>
      <c r="BR120">
        <v>0.58930000000000005</v>
      </c>
      <c r="BS120">
        <f t="shared" si="26"/>
        <v>0.61070000000000002</v>
      </c>
      <c r="BU120">
        <v>12</v>
      </c>
      <c r="BV120">
        <v>0.60709999999999997</v>
      </c>
      <c r="BW120">
        <v>0.42859999999999998</v>
      </c>
      <c r="BX120">
        <v>0.69640000000000002</v>
      </c>
      <c r="BY120">
        <v>0.48209999999999997</v>
      </c>
      <c r="BZ120">
        <v>0.63390000000000002</v>
      </c>
      <c r="CA120">
        <f t="shared" si="27"/>
        <v>0.56962000000000002</v>
      </c>
      <c r="CC120">
        <v>12</v>
      </c>
      <c r="CD120">
        <v>0.53569999999999995</v>
      </c>
      <c r="CE120">
        <v>0.63390000000000002</v>
      </c>
      <c r="CF120">
        <v>0.58930000000000005</v>
      </c>
      <c r="CG120">
        <v>0.64290000000000003</v>
      </c>
      <c r="CH120">
        <v>0.61609999999999998</v>
      </c>
      <c r="CI120">
        <f t="shared" si="28"/>
        <v>0.60358000000000001</v>
      </c>
      <c r="CK120">
        <v>12</v>
      </c>
      <c r="CL120">
        <v>0.52502000000000004</v>
      </c>
      <c r="CM120">
        <v>0.36428000000000005</v>
      </c>
      <c r="CN120">
        <v>0.62498000000000009</v>
      </c>
      <c r="CO120">
        <v>0.50892000000000004</v>
      </c>
      <c r="CP120">
        <v>0.65355999999999992</v>
      </c>
      <c r="CQ120">
        <v>0.56069999999999998</v>
      </c>
      <c r="CR120">
        <v>0.6411</v>
      </c>
      <c r="CS120">
        <v>0.55000000000000004</v>
      </c>
      <c r="CT120">
        <v>0.61070000000000002</v>
      </c>
      <c r="CU120">
        <v>0.56962000000000002</v>
      </c>
      <c r="CV120">
        <v>0.60358000000000001</v>
      </c>
    </row>
    <row r="121" spans="1:100" x14ac:dyDescent="0.3">
      <c r="A121">
        <v>13</v>
      </c>
      <c r="B121">
        <v>0.4375</v>
      </c>
      <c r="C121">
        <v>0.65180000000000005</v>
      </c>
      <c r="D121">
        <v>0.58930000000000005</v>
      </c>
      <c r="E121">
        <v>0.5</v>
      </c>
      <c r="F121">
        <v>0.66959999999999997</v>
      </c>
      <c r="G121">
        <f t="shared" si="29"/>
        <v>0.56964000000000004</v>
      </c>
      <c r="I121">
        <v>13</v>
      </c>
      <c r="J121">
        <v>0.39290000000000003</v>
      </c>
      <c r="K121">
        <v>0.42859999999999998</v>
      </c>
      <c r="L121">
        <v>0.64290000000000003</v>
      </c>
      <c r="M121">
        <v>0.3125</v>
      </c>
      <c r="N121">
        <v>0.28570000000000001</v>
      </c>
      <c r="O121">
        <f t="shared" si="30"/>
        <v>0.41251999999999994</v>
      </c>
      <c r="Q121">
        <v>13</v>
      </c>
      <c r="R121">
        <v>0.625</v>
      </c>
      <c r="S121">
        <v>0.69640000000000002</v>
      </c>
      <c r="T121">
        <v>0.74109999999999998</v>
      </c>
      <c r="U121">
        <v>0.625</v>
      </c>
      <c r="V121">
        <v>0.66959999999999997</v>
      </c>
      <c r="W121">
        <f t="shared" si="33"/>
        <v>0.67142000000000002</v>
      </c>
      <c r="Y121">
        <v>13</v>
      </c>
      <c r="Z121">
        <v>0.46429999999999999</v>
      </c>
      <c r="AA121">
        <v>0.58930000000000005</v>
      </c>
      <c r="AB121">
        <v>0.54459999999999997</v>
      </c>
      <c r="AC121">
        <v>0.46429999999999999</v>
      </c>
      <c r="AD121">
        <v>0.52680000000000005</v>
      </c>
      <c r="AE121">
        <f t="shared" si="32"/>
        <v>0.51785999999999999</v>
      </c>
      <c r="AG121">
        <v>13</v>
      </c>
      <c r="AH121">
        <v>0.66069999999999995</v>
      </c>
      <c r="AI121">
        <v>0.63390000000000002</v>
      </c>
      <c r="AJ121">
        <v>0.67859999999999998</v>
      </c>
      <c r="AK121">
        <v>0.64290000000000003</v>
      </c>
      <c r="AL121">
        <v>0.60709999999999997</v>
      </c>
      <c r="AM121">
        <f t="shared" si="22"/>
        <v>0.64463999999999999</v>
      </c>
      <c r="AO121">
        <v>13</v>
      </c>
      <c r="AP121">
        <v>0.47320000000000001</v>
      </c>
      <c r="AQ121">
        <v>0.67859999999999998</v>
      </c>
      <c r="AR121">
        <v>0.59819999999999995</v>
      </c>
      <c r="AS121">
        <v>0.53569999999999995</v>
      </c>
      <c r="AT121">
        <v>0.53569999999999995</v>
      </c>
      <c r="AU121">
        <f t="shared" si="23"/>
        <v>0.56427999999999989</v>
      </c>
      <c r="AW121">
        <v>13</v>
      </c>
      <c r="AX121">
        <v>0.66959999999999997</v>
      </c>
      <c r="AY121">
        <v>0.67859999999999998</v>
      </c>
      <c r="AZ121">
        <v>0.70540000000000003</v>
      </c>
      <c r="BA121">
        <v>0.58930000000000005</v>
      </c>
      <c r="BB121">
        <v>0.66959999999999997</v>
      </c>
      <c r="BC121">
        <f t="shared" si="24"/>
        <v>0.66249999999999998</v>
      </c>
      <c r="BE121">
        <v>13</v>
      </c>
      <c r="BF121">
        <v>0.55359999999999998</v>
      </c>
      <c r="BG121">
        <v>0.5</v>
      </c>
      <c r="BH121">
        <v>0.50890000000000002</v>
      </c>
      <c r="BI121">
        <v>0.63390000000000002</v>
      </c>
      <c r="BJ121">
        <v>0.59819999999999995</v>
      </c>
      <c r="BK121">
        <f t="shared" si="25"/>
        <v>0.55891999999999997</v>
      </c>
      <c r="BM121">
        <v>13</v>
      </c>
      <c r="BN121">
        <v>0.40179999999999999</v>
      </c>
      <c r="BO121">
        <v>0.58040000000000003</v>
      </c>
      <c r="BP121">
        <v>0.54459999999999997</v>
      </c>
      <c r="BQ121">
        <v>0.53569999999999995</v>
      </c>
      <c r="BR121">
        <v>0.5</v>
      </c>
      <c r="BS121">
        <f t="shared" si="26"/>
        <v>0.51249999999999996</v>
      </c>
      <c r="BU121">
        <v>13</v>
      </c>
      <c r="BV121">
        <v>0.64290000000000003</v>
      </c>
      <c r="BW121">
        <v>0.55359999999999998</v>
      </c>
      <c r="BX121">
        <v>0.60709999999999997</v>
      </c>
      <c r="BY121">
        <v>0.58040000000000003</v>
      </c>
      <c r="BZ121">
        <v>0.57140000000000002</v>
      </c>
      <c r="CA121">
        <f t="shared" si="27"/>
        <v>0.59108000000000005</v>
      </c>
      <c r="CC121">
        <v>13</v>
      </c>
      <c r="CD121">
        <v>0.57140000000000002</v>
      </c>
      <c r="CE121">
        <v>0.59819999999999995</v>
      </c>
      <c r="CF121">
        <v>0.65180000000000005</v>
      </c>
      <c r="CG121">
        <v>0.67859999999999998</v>
      </c>
      <c r="CH121">
        <v>0.60709999999999997</v>
      </c>
      <c r="CI121">
        <f t="shared" si="28"/>
        <v>0.62141999999999997</v>
      </c>
      <c r="CK121">
        <v>13</v>
      </c>
      <c r="CL121">
        <v>0.56964000000000004</v>
      </c>
      <c r="CM121">
        <v>0.41251999999999994</v>
      </c>
      <c r="CN121">
        <v>0.67142000000000002</v>
      </c>
      <c r="CO121">
        <v>0.51785999999999999</v>
      </c>
      <c r="CP121">
        <v>0.64463999999999999</v>
      </c>
      <c r="CQ121">
        <v>0.56427999999999989</v>
      </c>
      <c r="CR121">
        <v>0.66249999999999998</v>
      </c>
      <c r="CS121">
        <v>0.55891999999999997</v>
      </c>
      <c r="CT121">
        <v>0.51249999999999996</v>
      </c>
      <c r="CU121">
        <v>0.59108000000000005</v>
      </c>
      <c r="CV121">
        <v>0.62141999999999997</v>
      </c>
    </row>
    <row r="122" spans="1:100" x14ac:dyDescent="0.3">
      <c r="A122">
        <v>14</v>
      </c>
      <c r="B122">
        <v>0.48209999999999997</v>
      </c>
      <c r="C122">
        <v>0.64290000000000003</v>
      </c>
      <c r="D122">
        <v>0.63390000000000002</v>
      </c>
      <c r="E122">
        <v>0.47320000000000001</v>
      </c>
      <c r="F122">
        <v>0.69640000000000002</v>
      </c>
      <c r="G122">
        <f t="shared" si="29"/>
        <v>0.5857</v>
      </c>
      <c r="I122">
        <v>14</v>
      </c>
      <c r="J122">
        <v>0.44640000000000002</v>
      </c>
      <c r="K122">
        <v>0.41070000000000001</v>
      </c>
      <c r="L122">
        <v>0.55359999999999998</v>
      </c>
      <c r="M122">
        <v>0.35709999999999997</v>
      </c>
      <c r="N122">
        <v>0.30359999999999998</v>
      </c>
      <c r="O122">
        <f t="shared" si="30"/>
        <v>0.41427999999999993</v>
      </c>
      <c r="Q122">
        <v>14</v>
      </c>
      <c r="R122">
        <v>0.61609999999999998</v>
      </c>
      <c r="S122">
        <v>0.6875</v>
      </c>
      <c r="T122">
        <v>0.66959999999999997</v>
      </c>
      <c r="U122">
        <v>0.64290000000000003</v>
      </c>
      <c r="V122">
        <v>0.64290000000000003</v>
      </c>
      <c r="W122">
        <f t="shared" si="33"/>
        <v>0.65179999999999993</v>
      </c>
      <c r="Y122">
        <v>14</v>
      </c>
      <c r="Z122">
        <v>0.55359999999999998</v>
      </c>
      <c r="AA122">
        <v>0.59819999999999995</v>
      </c>
      <c r="AB122">
        <v>0.5625</v>
      </c>
      <c r="AC122">
        <v>0.46429999999999999</v>
      </c>
      <c r="AD122">
        <v>0.51790000000000003</v>
      </c>
      <c r="AE122">
        <f t="shared" si="32"/>
        <v>0.5393</v>
      </c>
      <c r="AG122">
        <v>14</v>
      </c>
      <c r="AH122">
        <v>0.63390000000000002</v>
      </c>
      <c r="AI122">
        <v>0.64290000000000003</v>
      </c>
      <c r="AJ122">
        <v>0.65180000000000005</v>
      </c>
      <c r="AK122">
        <v>0.65180000000000005</v>
      </c>
      <c r="AL122">
        <v>0.66959999999999997</v>
      </c>
      <c r="AM122">
        <f t="shared" si="22"/>
        <v>0.65000000000000013</v>
      </c>
      <c r="AO122">
        <v>14</v>
      </c>
      <c r="AP122">
        <v>0.51790000000000003</v>
      </c>
      <c r="AQ122">
        <v>0.67859999999999998</v>
      </c>
      <c r="AR122">
        <v>0.625</v>
      </c>
      <c r="AS122">
        <v>0.55359999999999998</v>
      </c>
      <c r="AT122">
        <v>0.55359999999999998</v>
      </c>
      <c r="AU122">
        <f t="shared" si="23"/>
        <v>0.58573999999999993</v>
      </c>
      <c r="AW122">
        <v>14</v>
      </c>
      <c r="AX122">
        <v>0.66959999999999997</v>
      </c>
      <c r="AY122">
        <v>0.72319999999999995</v>
      </c>
      <c r="AZ122">
        <v>0.70540000000000003</v>
      </c>
      <c r="BA122">
        <v>0.63390000000000002</v>
      </c>
      <c r="BB122">
        <v>0.65180000000000005</v>
      </c>
      <c r="BC122">
        <f t="shared" si="24"/>
        <v>0.67678000000000005</v>
      </c>
      <c r="BE122">
        <v>14</v>
      </c>
      <c r="BF122">
        <v>0.58930000000000005</v>
      </c>
      <c r="BG122">
        <v>0.49109999999999998</v>
      </c>
      <c r="BH122">
        <v>0.49109999999999998</v>
      </c>
      <c r="BI122">
        <v>0.67859999999999998</v>
      </c>
      <c r="BJ122">
        <v>0.59819999999999995</v>
      </c>
      <c r="BK122">
        <f t="shared" si="25"/>
        <v>0.56965999999999994</v>
      </c>
      <c r="BM122">
        <v>14</v>
      </c>
      <c r="BN122">
        <v>0.41959999999999997</v>
      </c>
      <c r="BO122">
        <v>0.60709999999999997</v>
      </c>
      <c r="BP122">
        <v>0.63390000000000002</v>
      </c>
      <c r="BQ122">
        <v>0.5625</v>
      </c>
      <c r="BR122">
        <v>0.59819999999999995</v>
      </c>
      <c r="BS122">
        <f t="shared" si="26"/>
        <v>0.56425999999999998</v>
      </c>
      <c r="BU122">
        <v>14</v>
      </c>
      <c r="BV122">
        <v>0.66069999999999995</v>
      </c>
      <c r="BW122">
        <v>0.50890000000000002</v>
      </c>
      <c r="BX122">
        <v>0.55359999999999998</v>
      </c>
      <c r="BY122">
        <v>0.53569999999999995</v>
      </c>
      <c r="BZ122">
        <v>0.66959999999999997</v>
      </c>
      <c r="CA122">
        <f t="shared" si="27"/>
        <v>0.58569999999999989</v>
      </c>
      <c r="CC122">
        <v>14</v>
      </c>
      <c r="CD122">
        <v>0.625</v>
      </c>
      <c r="CE122">
        <v>0.61609999999999998</v>
      </c>
      <c r="CF122">
        <v>0.64290000000000003</v>
      </c>
      <c r="CG122">
        <v>0.66959999999999997</v>
      </c>
      <c r="CH122">
        <v>0.63390000000000002</v>
      </c>
      <c r="CI122">
        <f t="shared" si="28"/>
        <v>0.63749999999999996</v>
      </c>
      <c r="CK122">
        <v>14</v>
      </c>
      <c r="CL122">
        <v>0.5857</v>
      </c>
      <c r="CM122">
        <v>0.41427999999999993</v>
      </c>
      <c r="CN122">
        <v>0.65179999999999993</v>
      </c>
      <c r="CO122">
        <v>0.5393</v>
      </c>
      <c r="CP122">
        <v>0.65000000000000013</v>
      </c>
      <c r="CQ122">
        <v>0.58573999999999993</v>
      </c>
      <c r="CR122">
        <v>0.67678000000000005</v>
      </c>
      <c r="CS122">
        <v>0.56965999999999994</v>
      </c>
      <c r="CT122">
        <v>0.56425999999999998</v>
      </c>
      <c r="CU122">
        <v>0.58569999999999989</v>
      </c>
      <c r="CV122">
        <v>0.63749999999999996</v>
      </c>
    </row>
    <row r="123" spans="1:100" x14ac:dyDescent="0.3">
      <c r="A123">
        <v>15</v>
      </c>
      <c r="B123">
        <v>0.5625</v>
      </c>
      <c r="C123">
        <v>0.66069999999999995</v>
      </c>
      <c r="D123">
        <v>0.55359999999999998</v>
      </c>
      <c r="E123">
        <v>0.50890000000000002</v>
      </c>
      <c r="F123">
        <v>0.66959999999999997</v>
      </c>
      <c r="G123">
        <f t="shared" si="29"/>
        <v>0.59105999999999992</v>
      </c>
      <c r="I123">
        <v>15</v>
      </c>
      <c r="J123">
        <v>0.42859999999999998</v>
      </c>
      <c r="K123">
        <v>0.48209999999999997</v>
      </c>
      <c r="L123">
        <v>0.58040000000000003</v>
      </c>
      <c r="M123">
        <v>0.35709999999999997</v>
      </c>
      <c r="N123">
        <v>0.29459999999999997</v>
      </c>
      <c r="O123">
        <f t="shared" si="30"/>
        <v>0.42855999999999994</v>
      </c>
      <c r="Q123">
        <v>15</v>
      </c>
      <c r="R123">
        <v>0.60709999999999997</v>
      </c>
      <c r="S123">
        <v>0.65180000000000005</v>
      </c>
      <c r="T123">
        <v>0.70540000000000003</v>
      </c>
      <c r="U123">
        <v>0.61609999999999998</v>
      </c>
      <c r="V123">
        <v>0.66959999999999997</v>
      </c>
      <c r="W123">
        <f t="shared" si="33"/>
        <v>0.65</v>
      </c>
      <c r="Y123">
        <v>15</v>
      </c>
      <c r="Z123">
        <v>0.53569999999999995</v>
      </c>
      <c r="AA123">
        <v>0.59819999999999995</v>
      </c>
      <c r="AB123">
        <v>0.55359999999999998</v>
      </c>
      <c r="AC123">
        <v>0.5</v>
      </c>
      <c r="AD123">
        <v>0.52680000000000005</v>
      </c>
      <c r="AE123">
        <f t="shared" si="32"/>
        <v>0.54286000000000001</v>
      </c>
      <c r="AG123">
        <v>15</v>
      </c>
      <c r="AH123">
        <v>0.63390000000000002</v>
      </c>
      <c r="AI123">
        <v>0.66959999999999997</v>
      </c>
      <c r="AJ123">
        <v>0.70540000000000003</v>
      </c>
      <c r="AK123">
        <v>0.59819999999999995</v>
      </c>
      <c r="AL123">
        <v>0.66069999999999995</v>
      </c>
      <c r="AM123">
        <f t="shared" si="22"/>
        <v>0.65355999999999992</v>
      </c>
      <c r="AO123">
        <v>15</v>
      </c>
      <c r="AP123">
        <v>0.50890000000000002</v>
      </c>
      <c r="AQ123">
        <v>0.66959999999999997</v>
      </c>
      <c r="AR123">
        <v>0.59819999999999995</v>
      </c>
      <c r="AS123">
        <v>0.58040000000000003</v>
      </c>
      <c r="AT123">
        <v>0.57140000000000002</v>
      </c>
      <c r="AU123">
        <f t="shared" si="23"/>
        <v>0.5857</v>
      </c>
      <c r="AW123">
        <v>15</v>
      </c>
      <c r="AX123">
        <v>0.66959999999999997</v>
      </c>
      <c r="AY123">
        <v>0.66959999999999997</v>
      </c>
      <c r="AZ123">
        <v>0.70540000000000003</v>
      </c>
      <c r="BA123">
        <v>0.65180000000000005</v>
      </c>
      <c r="BB123">
        <v>0.59819999999999995</v>
      </c>
      <c r="BC123">
        <f t="shared" si="24"/>
        <v>0.65891999999999995</v>
      </c>
      <c r="BE123">
        <v>15</v>
      </c>
      <c r="BF123">
        <v>0.5625</v>
      </c>
      <c r="BG123">
        <v>0.47320000000000001</v>
      </c>
      <c r="BH123">
        <v>0.5</v>
      </c>
      <c r="BI123">
        <v>0.66959999999999997</v>
      </c>
      <c r="BJ123">
        <v>0.61609999999999998</v>
      </c>
      <c r="BK123">
        <f t="shared" si="25"/>
        <v>0.56428</v>
      </c>
      <c r="BM123">
        <v>15</v>
      </c>
      <c r="BN123">
        <v>0.4375</v>
      </c>
      <c r="BO123">
        <v>0.625</v>
      </c>
      <c r="BP123">
        <v>0.6875</v>
      </c>
      <c r="BQ123">
        <v>0.58930000000000005</v>
      </c>
      <c r="BR123">
        <v>0.55359999999999998</v>
      </c>
      <c r="BS123">
        <f t="shared" si="26"/>
        <v>0.57857999999999998</v>
      </c>
      <c r="BU123">
        <v>15</v>
      </c>
      <c r="BV123">
        <v>0.64290000000000003</v>
      </c>
      <c r="BW123">
        <v>0.65180000000000005</v>
      </c>
      <c r="BX123">
        <v>0.55359999999999998</v>
      </c>
      <c r="BY123">
        <v>0.58930000000000005</v>
      </c>
      <c r="BZ123">
        <v>0.58930000000000005</v>
      </c>
      <c r="CA123">
        <f t="shared" si="27"/>
        <v>0.60538000000000003</v>
      </c>
      <c r="CC123">
        <v>15</v>
      </c>
      <c r="CD123">
        <v>0.57140000000000002</v>
      </c>
      <c r="CE123">
        <v>0.61609999999999998</v>
      </c>
      <c r="CF123">
        <v>0.67859999999999998</v>
      </c>
      <c r="CG123">
        <v>0.74109999999999998</v>
      </c>
      <c r="CH123">
        <v>0.63390000000000002</v>
      </c>
      <c r="CI123">
        <f t="shared" si="28"/>
        <v>0.64822000000000002</v>
      </c>
      <c r="CK123">
        <v>15</v>
      </c>
      <c r="CL123">
        <v>0.59105999999999992</v>
      </c>
      <c r="CM123">
        <v>0.42855999999999994</v>
      </c>
      <c r="CN123">
        <v>0.65</v>
      </c>
      <c r="CO123">
        <v>0.54286000000000001</v>
      </c>
      <c r="CP123">
        <v>0.65355999999999992</v>
      </c>
      <c r="CQ123">
        <v>0.5857</v>
      </c>
      <c r="CR123">
        <v>0.65891999999999995</v>
      </c>
      <c r="CS123">
        <v>0.56428</v>
      </c>
      <c r="CT123">
        <v>0.57857999999999998</v>
      </c>
      <c r="CU123">
        <v>0.60538000000000003</v>
      </c>
      <c r="CV123">
        <v>0.64822000000000002</v>
      </c>
    </row>
    <row r="124" spans="1:100" x14ac:dyDescent="0.3">
      <c r="A124">
        <v>16</v>
      </c>
      <c r="B124">
        <v>0.65180000000000005</v>
      </c>
      <c r="C124">
        <v>0.65180000000000005</v>
      </c>
      <c r="D124">
        <v>0.67859999999999998</v>
      </c>
      <c r="E124">
        <v>0.47320000000000001</v>
      </c>
      <c r="F124">
        <v>0.67859999999999998</v>
      </c>
      <c r="G124">
        <f t="shared" si="29"/>
        <v>0.62680000000000002</v>
      </c>
      <c r="I124">
        <v>16</v>
      </c>
      <c r="J124">
        <v>0.45540000000000003</v>
      </c>
      <c r="K124">
        <v>0.48209999999999997</v>
      </c>
      <c r="L124">
        <v>0.53569999999999995</v>
      </c>
      <c r="M124">
        <v>0.34820000000000001</v>
      </c>
      <c r="N124">
        <v>0.33040000000000003</v>
      </c>
      <c r="O124">
        <f t="shared" si="30"/>
        <v>0.43035999999999996</v>
      </c>
      <c r="Q124">
        <v>16</v>
      </c>
      <c r="R124">
        <v>0.58930000000000005</v>
      </c>
      <c r="S124">
        <v>0.69640000000000002</v>
      </c>
      <c r="T124">
        <v>0.74109999999999998</v>
      </c>
      <c r="U124">
        <v>0.625</v>
      </c>
      <c r="V124">
        <v>0.625</v>
      </c>
      <c r="W124">
        <f t="shared" si="33"/>
        <v>0.65536000000000005</v>
      </c>
      <c r="Y124">
        <v>16</v>
      </c>
      <c r="Z124">
        <v>0.53569999999999995</v>
      </c>
      <c r="AA124">
        <v>0.59819999999999995</v>
      </c>
      <c r="AB124">
        <v>0.55359999999999998</v>
      </c>
      <c r="AC124">
        <v>0.55359999999999998</v>
      </c>
      <c r="AD124">
        <v>0.53569999999999995</v>
      </c>
      <c r="AE124">
        <f t="shared" si="32"/>
        <v>0.55535999999999996</v>
      </c>
      <c r="AG124">
        <v>16</v>
      </c>
      <c r="AH124">
        <v>0.63390000000000002</v>
      </c>
      <c r="AI124">
        <v>0.66959999999999997</v>
      </c>
      <c r="AJ124">
        <v>0.73209999999999997</v>
      </c>
      <c r="AK124">
        <v>0.63390000000000002</v>
      </c>
      <c r="AL124">
        <v>0.66959999999999997</v>
      </c>
      <c r="AM124">
        <f t="shared" si="22"/>
        <v>0.66782000000000008</v>
      </c>
      <c r="AO124">
        <v>16</v>
      </c>
      <c r="AP124">
        <v>0.52680000000000005</v>
      </c>
      <c r="AQ124">
        <v>0.66959999999999997</v>
      </c>
      <c r="AR124">
        <v>0.67859999999999998</v>
      </c>
      <c r="AS124">
        <v>0.58930000000000005</v>
      </c>
      <c r="AT124">
        <v>0.58040000000000003</v>
      </c>
      <c r="AU124">
        <f t="shared" si="23"/>
        <v>0.60894000000000004</v>
      </c>
      <c r="AW124">
        <v>16</v>
      </c>
      <c r="AX124">
        <v>0.63390000000000002</v>
      </c>
      <c r="AY124">
        <v>0.71430000000000005</v>
      </c>
      <c r="AZ124">
        <v>0.67859999999999998</v>
      </c>
      <c r="BA124">
        <v>0.67859999999999998</v>
      </c>
      <c r="BB124">
        <v>0.60709999999999997</v>
      </c>
      <c r="BC124">
        <f t="shared" si="24"/>
        <v>0.66249999999999998</v>
      </c>
      <c r="BE124">
        <v>16</v>
      </c>
      <c r="BF124">
        <v>0.59819999999999995</v>
      </c>
      <c r="BG124">
        <v>0.48209999999999997</v>
      </c>
      <c r="BH124">
        <v>0.48209999999999997</v>
      </c>
      <c r="BI124">
        <v>0.65180000000000005</v>
      </c>
      <c r="BJ124">
        <v>0.57140000000000002</v>
      </c>
      <c r="BK124">
        <f t="shared" si="25"/>
        <v>0.55712000000000006</v>
      </c>
      <c r="BM124">
        <v>16</v>
      </c>
      <c r="BN124">
        <v>0.46429999999999999</v>
      </c>
      <c r="BO124">
        <v>0.60709999999999997</v>
      </c>
      <c r="BP124">
        <v>0.6875</v>
      </c>
      <c r="BQ124">
        <v>0.59819999999999995</v>
      </c>
      <c r="BR124">
        <v>0.625</v>
      </c>
      <c r="BS124">
        <f t="shared" si="26"/>
        <v>0.59641999999999995</v>
      </c>
      <c r="BU124">
        <v>16</v>
      </c>
      <c r="BV124">
        <v>0.66959999999999997</v>
      </c>
      <c r="BW124">
        <v>0.47320000000000001</v>
      </c>
      <c r="BX124">
        <v>0.72319999999999995</v>
      </c>
      <c r="BY124">
        <v>0.61609999999999998</v>
      </c>
      <c r="BZ124">
        <v>0.69640000000000002</v>
      </c>
      <c r="CA124">
        <f t="shared" si="27"/>
        <v>0.63570000000000004</v>
      </c>
      <c r="CC124">
        <v>16</v>
      </c>
      <c r="CD124">
        <v>0.58040000000000003</v>
      </c>
      <c r="CE124">
        <v>0.63390000000000002</v>
      </c>
      <c r="CF124">
        <v>0.69640000000000002</v>
      </c>
      <c r="CG124">
        <v>0.6875</v>
      </c>
      <c r="CH124">
        <v>0.64290000000000003</v>
      </c>
      <c r="CI124">
        <f t="shared" si="28"/>
        <v>0.64822000000000002</v>
      </c>
      <c r="CK124">
        <v>16</v>
      </c>
      <c r="CL124">
        <v>0.62680000000000002</v>
      </c>
      <c r="CM124">
        <v>0.43035999999999996</v>
      </c>
      <c r="CN124">
        <v>0.65536000000000005</v>
      </c>
      <c r="CO124">
        <v>0.55535999999999996</v>
      </c>
      <c r="CP124">
        <v>0.66782000000000008</v>
      </c>
      <c r="CQ124">
        <v>0.60894000000000004</v>
      </c>
      <c r="CR124">
        <v>0.66249999999999998</v>
      </c>
      <c r="CS124">
        <v>0.55712000000000006</v>
      </c>
      <c r="CT124">
        <v>0.59641999999999995</v>
      </c>
      <c r="CU124">
        <v>0.63570000000000004</v>
      </c>
      <c r="CV124">
        <v>0.64822000000000002</v>
      </c>
    </row>
    <row r="125" spans="1:100" x14ac:dyDescent="0.3">
      <c r="A125">
        <v>17</v>
      </c>
      <c r="B125">
        <v>0.58040000000000003</v>
      </c>
      <c r="C125">
        <v>0.67859999999999998</v>
      </c>
      <c r="D125">
        <v>0.58040000000000003</v>
      </c>
      <c r="E125">
        <v>0.49109999999999998</v>
      </c>
      <c r="F125">
        <v>0.60709999999999997</v>
      </c>
      <c r="G125">
        <f t="shared" si="29"/>
        <v>0.58751999999999993</v>
      </c>
      <c r="I125">
        <v>17</v>
      </c>
      <c r="J125">
        <v>0.46429999999999999</v>
      </c>
      <c r="K125">
        <v>0.5</v>
      </c>
      <c r="L125">
        <v>0.58930000000000005</v>
      </c>
      <c r="M125">
        <v>0.33929999999999999</v>
      </c>
      <c r="N125">
        <v>0.36609999999999998</v>
      </c>
      <c r="O125">
        <f t="shared" si="30"/>
        <v>0.45179999999999998</v>
      </c>
      <c r="Q125">
        <v>17</v>
      </c>
      <c r="R125">
        <v>0.625</v>
      </c>
      <c r="S125">
        <v>0.66959999999999997</v>
      </c>
      <c r="T125">
        <v>0.72319999999999995</v>
      </c>
      <c r="U125">
        <v>0.66959999999999997</v>
      </c>
      <c r="V125">
        <v>0.57140000000000002</v>
      </c>
      <c r="W125">
        <f t="shared" si="33"/>
        <v>0.65176000000000001</v>
      </c>
      <c r="Y125">
        <v>17</v>
      </c>
      <c r="Z125">
        <v>0.53569999999999995</v>
      </c>
      <c r="AA125">
        <v>0.58930000000000005</v>
      </c>
      <c r="AB125">
        <v>0.55359999999999998</v>
      </c>
      <c r="AC125">
        <v>0.5625</v>
      </c>
      <c r="AD125">
        <v>0.53569999999999995</v>
      </c>
      <c r="AE125">
        <f t="shared" si="32"/>
        <v>0.55535999999999996</v>
      </c>
      <c r="AG125">
        <v>17</v>
      </c>
      <c r="AH125">
        <v>0.66069999999999995</v>
      </c>
      <c r="AI125">
        <v>0.625</v>
      </c>
      <c r="AJ125">
        <v>0.64290000000000003</v>
      </c>
      <c r="AK125">
        <v>0.65180000000000005</v>
      </c>
      <c r="AL125">
        <v>0.66959999999999997</v>
      </c>
      <c r="AM125">
        <f t="shared" si="22"/>
        <v>0.65</v>
      </c>
      <c r="AO125">
        <v>17</v>
      </c>
      <c r="AP125">
        <v>0.5</v>
      </c>
      <c r="AQ125">
        <v>0.66069999999999995</v>
      </c>
      <c r="AR125">
        <v>0.66069999999999995</v>
      </c>
      <c r="AS125">
        <v>0.59819999999999995</v>
      </c>
      <c r="AT125">
        <v>0.58040000000000003</v>
      </c>
      <c r="AU125">
        <f t="shared" si="23"/>
        <v>0.59999999999999987</v>
      </c>
      <c r="AW125">
        <v>17</v>
      </c>
      <c r="AX125">
        <v>0.66069999999999995</v>
      </c>
      <c r="AY125">
        <v>0.71430000000000005</v>
      </c>
      <c r="AZ125">
        <v>0.65180000000000005</v>
      </c>
      <c r="BA125">
        <v>0.66069999999999995</v>
      </c>
      <c r="BB125">
        <v>0.64290000000000003</v>
      </c>
      <c r="BC125">
        <f t="shared" si="24"/>
        <v>0.66608000000000001</v>
      </c>
      <c r="BE125">
        <v>17</v>
      </c>
      <c r="BF125">
        <v>0.58930000000000005</v>
      </c>
      <c r="BG125">
        <v>0.5</v>
      </c>
      <c r="BH125">
        <v>0.5</v>
      </c>
      <c r="BI125">
        <v>0.625</v>
      </c>
      <c r="BJ125">
        <v>0.60709999999999997</v>
      </c>
      <c r="BK125">
        <f t="shared" si="25"/>
        <v>0.56428</v>
      </c>
      <c r="BM125">
        <v>17</v>
      </c>
      <c r="BN125">
        <v>0.44640000000000002</v>
      </c>
      <c r="BO125">
        <v>0.625</v>
      </c>
      <c r="BP125">
        <v>0.69640000000000002</v>
      </c>
      <c r="BQ125">
        <v>0.57140000000000002</v>
      </c>
      <c r="BR125">
        <v>0.55359999999999998</v>
      </c>
      <c r="BS125">
        <f t="shared" si="26"/>
        <v>0.57856000000000007</v>
      </c>
      <c r="BU125">
        <v>17</v>
      </c>
      <c r="BV125">
        <v>0.64290000000000003</v>
      </c>
      <c r="BW125">
        <v>0.58040000000000003</v>
      </c>
      <c r="BX125">
        <v>0.52680000000000005</v>
      </c>
      <c r="BY125">
        <v>0.58930000000000005</v>
      </c>
      <c r="BZ125">
        <v>0.67859999999999998</v>
      </c>
      <c r="CA125">
        <f t="shared" si="27"/>
        <v>0.60360000000000003</v>
      </c>
      <c r="CC125">
        <v>17</v>
      </c>
      <c r="CD125">
        <v>0.625</v>
      </c>
      <c r="CE125">
        <v>0.58930000000000005</v>
      </c>
      <c r="CF125">
        <v>0.66069999999999995</v>
      </c>
      <c r="CG125">
        <v>0.67859999999999998</v>
      </c>
      <c r="CH125">
        <v>0.65180000000000005</v>
      </c>
      <c r="CI125">
        <f t="shared" si="28"/>
        <v>0.64107999999999998</v>
      </c>
      <c r="CK125">
        <v>17</v>
      </c>
      <c r="CL125">
        <v>0.58751999999999993</v>
      </c>
      <c r="CM125">
        <v>0.45179999999999998</v>
      </c>
      <c r="CN125">
        <v>0.65176000000000001</v>
      </c>
      <c r="CO125">
        <v>0.55535999999999996</v>
      </c>
      <c r="CP125">
        <v>0.65</v>
      </c>
      <c r="CQ125">
        <v>0.59999999999999987</v>
      </c>
      <c r="CR125">
        <v>0.66608000000000001</v>
      </c>
      <c r="CS125">
        <v>0.56428</v>
      </c>
      <c r="CT125">
        <v>0.57856000000000007</v>
      </c>
      <c r="CU125">
        <v>0.60360000000000003</v>
      </c>
      <c r="CV125">
        <v>0.64107999999999998</v>
      </c>
    </row>
    <row r="126" spans="1:100" x14ac:dyDescent="0.3">
      <c r="A126">
        <v>18</v>
      </c>
      <c r="B126">
        <v>0.44640000000000002</v>
      </c>
      <c r="C126">
        <v>0.625</v>
      </c>
      <c r="D126">
        <v>0.71430000000000005</v>
      </c>
      <c r="E126">
        <v>0.51790000000000003</v>
      </c>
      <c r="F126">
        <v>0.63390000000000002</v>
      </c>
      <c r="G126">
        <f t="shared" si="29"/>
        <v>0.58750000000000013</v>
      </c>
      <c r="I126">
        <v>18</v>
      </c>
      <c r="J126">
        <v>0.47320000000000001</v>
      </c>
      <c r="K126">
        <v>0.46429999999999999</v>
      </c>
      <c r="L126">
        <v>0.61609999999999998</v>
      </c>
      <c r="M126">
        <v>0.34820000000000001</v>
      </c>
      <c r="N126">
        <v>0.36609999999999998</v>
      </c>
      <c r="O126">
        <f t="shared" si="30"/>
        <v>0.45357999999999998</v>
      </c>
      <c r="Q126">
        <v>18</v>
      </c>
      <c r="R126">
        <v>0.625</v>
      </c>
      <c r="S126">
        <v>0.65180000000000005</v>
      </c>
      <c r="T126">
        <v>0.67859999999999998</v>
      </c>
      <c r="U126">
        <v>0.67859999999999998</v>
      </c>
      <c r="V126">
        <v>0.67859999999999998</v>
      </c>
      <c r="W126">
        <f t="shared" si="33"/>
        <v>0.66252</v>
      </c>
      <c r="Y126">
        <v>18</v>
      </c>
      <c r="Z126">
        <v>0.53569999999999995</v>
      </c>
      <c r="AA126">
        <v>0.60709999999999997</v>
      </c>
      <c r="AB126">
        <v>0.5625</v>
      </c>
      <c r="AC126">
        <v>0.57140000000000002</v>
      </c>
      <c r="AD126">
        <v>0.54459999999999997</v>
      </c>
      <c r="AE126">
        <f t="shared" si="32"/>
        <v>0.56425999999999998</v>
      </c>
      <c r="AG126">
        <v>18</v>
      </c>
      <c r="AH126">
        <v>0.66069999999999995</v>
      </c>
      <c r="AI126">
        <v>0.71430000000000005</v>
      </c>
      <c r="AJ126">
        <v>0.625</v>
      </c>
      <c r="AK126">
        <v>0.66069999999999995</v>
      </c>
      <c r="AL126">
        <v>0.625</v>
      </c>
      <c r="AM126">
        <f t="shared" si="22"/>
        <v>0.65713999999999995</v>
      </c>
      <c r="AO126">
        <v>18</v>
      </c>
      <c r="AP126">
        <v>0.60709999999999997</v>
      </c>
      <c r="AQ126">
        <v>0.70540000000000003</v>
      </c>
      <c r="AR126">
        <v>0.66069999999999995</v>
      </c>
      <c r="AS126">
        <v>0.63390000000000002</v>
      </c>
      <c r="AT126">
        <v>0.58930000000000005</v>
      </c>
      <c r="AU126">
        <f t="shared" si="23"/>
        <v>0.63928000000000007</v>
      </c>
      <c r="AW126">
        <v>18</v>
      </c>
      <c r="AX126">
        <v>0.66069999999999995</v>
      </c>
      <c r="AY126">
        <v>0.71430000000000005</v>
      </c>
      <c r="AZ126">
        <v>0.66959999999999997</v>
      </c>
      <c r="BA126">
        <v>0.60709999999999997</v>
      </c>
      <c r="BB126">
        <v>0.66069999999999995</v>
      </c>
      <c r="BC126">
        <f t="shared" si="24"/>
        <v>0.66247999999999996</v>
      </c>
      <c r="BE126">
        <v>18</v>
      </c>
      <c r="BF126">
        <v>0.60709999999999997</v>
      </c>
      <c r="BG126">
        <v>0.5</v>
      </c>
      <c r="BH126">
        <v>0.49109999999999998</v>
      </c>
      <c r="BI126">
        <v>0.66959999999999997</v>
      </c>
      <c r="BJ126">
        <v>0.59819999999999995</v>
      </c>
      <c r="BK126">
        <f t="shared" si="25"/>
        <v>0.57319999999999993</v>
      </c>
      <c r="BM126">
        <v>18</v>
      </c>
      <c r="BN126">
        <v>0.53569999999999995</v>
      </c>
      <c r="BO126">
        <v>0.63390000000000002</v>
      </c>
      <c r="BP126">
        <v>0.60709999999999997</v>
      </c>
      <c r="BQ126">
        <v>0.59819999999999995</v>
      </c>
      <c r="BR126">
        <v>0.58930000000000005</v>
      </c>
      <c r="BS126">
        <f t="shared" si="26"/>
        <v>0.59284000000000003</v>
      </c>
      <c r="BU126">
        <v>18</v>
      </c>
      <c r="BV126">
        <v>0.66959999999999997</v>
      </c>
      <c r="BW126">
        <v>0.64290000000000003</v>
      </c>
      <c r="BX126">
        <v>0.70540000000000003</v>
      </c>
      <c r="BY126">
        <v>0.61609999999999998</v>
      </c>
      <c r="BZ126">
        <v>0.67859999999999998</v>
      </c>
      <c r="CA126">
        <f t="shared" si="27"/>
        <v>0.66252</v>
      </c>
      <c r="CC126">
        <v>18</v>
      </c>
      <c r="CD126">
        <v>0.59819999999999995</v>
      </c>
      <c r="CE126">
        <v>0.65180000000000005</v>
      </c>
      <c r="CF126">
        <v>0.6875</v>
      </c>
      <c r="CG126">
        <v>0.65180000000000005</v>
      </c>
      <c r="CH126">
        <v>0.64290000000000003</v>
      </c>
      <c r="CI126">
        <f t="shared" si="28"/>
        <v>0.64644000000000001</v>
      </c>
      <c r="CK126">
        <v>18</v>
      </c>
      <c r="CL126">
        <v>0.58750000000000013</v>
      </c>
      <c r="CM126">
        <v>0.45357999999999998</v>
      </c>
      <c r="CN126">
        <v>0.66252</v>
      </c>
      <c r="CO126">
        <v>0.56425999999999998</v>
      </c>
      <c r="CP126">
        <v>0.65713999999999995</v>
      </c>
      <c r="CQ126">
        <v>0.63928000000000007</v>
      </c>
      <c r="CR126">
        <v>0.66247999999999996</v>
      </c>
      <c r="CS126">
        <v>0.57319999999999993</v>
      </c>
      <c r="CT126">
        <v>0.59284000000000003</v>
      </c>
      <c r="CU126">
        <v>0.66252</v>
      </c>
      <c r="CV126">
        <v>0.64644000000000001</v>
      </c>
    </row>
    <row r="127" spans="1:100" x14ac:dyDescent="0.3">
      <c r="A127">
        <v>19</v>
      </c>
      <c r="B127">
        <v>0.63390000000000002</v>
      </c>
      <c r="C127">
        <v>0.67859999999999998</v>
      </c>
      <c r="D127">
        <v>0.67859999999999998</v>
      </c>
      <c r="E127">
        <v>0.5625</v>
      </c>
      <c r="F127">
        <v>0.58930000000000005</v>
      </c>
      <c r="G127">
        <f t="shared" si="29"/>
        <v>0.62858000000000003</v>
      </c>
      <c r="I127">
        <v>19</v>
      </c>
      <c r="J127">
        <v>0.47320000000000001</v>
      </c>
      <c r="K127">
        <v>0.49109999999999998</v>
      </c>
      <c r="L127">
        <v>0.58040000000000003</v>
      </c>
      <c r="M127">
        <v>0.40179999999999999</v>
      </c>
      <c r="N127">
        <v>0.36609999999999998</v>
      </c>
      <c r="O127">
        <f t="shared" si="30"/>
        <v>0.46251999999999993</v>
      </c>
      <c r="Q127">
        <v>19</v>
      </c>
      <c r="R127">
        <v>0.71430000000000005</v>
      </c>
      <c r="S127">
        <v>0.6875</v>
      </c>
      <c r="T127">
        <v>0.66959999999999997</v>
      </c>
      <c r="U127">
        <v>0.65180000000000005</v>
      </c>
      <c r="V127">
        <v>0.64290000000000003</v>
      </c>
      <c r="W127">
        <f t="shared" si="33"/>
        <v>0.67322000000000004</v>
      </c>
      <c r="Y127">
        <v>19</v>
      </c>
      <c r="Z127">
        <v>0.54459999999999997</v>
      </c>
      <c r="AA127">
        <v>0.625</v>
      </c>
      <c r="AB127">
        <v>0.57140000000000002</v>
      </c>
      <c r="AC127">
        <v>0.57140000000000002</v>
      </c>
      <c r="AD127">
        <v>0.54459999999999997</v>
      </c>
      <c r="AE127">
        <f t="shared" si="32"/>
        <v>0.57140000000000002</v>
      </c>
      <c r="AG127">
        <v>19</v>
      </c>
      <c r="AH127">
        <v>0.66069999999999995</v>
      </c>
      <c r="AI127">
        <v>0.65180000000000005</v>
      </c>
      <c r="AJ127">
        <v>0.63390000000000002</v>
      </c>
      <c r="AK127">
        <v>0.65180000000000005</v>
      </c>
      <c r="AL127">
        <v>0.66959999999999997</v>
      </c>
      <c r="AM127">
        <f t="shared" si="22"/>
        <v>0.65356000000000003</v>
      </c>
      <c r="AO127">
        <v>19</v>
      </c>
      <c r="AP127">
        <v>0.50890000000000002</v>
      </c>
      <c r="AQ127">
        <v>0.70540000000000003</v>
      </c>
      <c r="AR127">
        <v>0.67859999999999998</v>
      </c>
      <c r="AS127">
        <v>0.58930000000000005</v>
      </c>
      <c r="AT127">
        <v>0.59819999999999995</v>
      </c>
      <c r="AU127">
        <f t="shared" si="23"/>
        <v>0.61607999999999996</v>
      </c>
      <c r="AW127">
        <v>19</v>
      </c>
      <c r="AX127">
        <v>0.66069999999999995</v>
      </c>
      <c r="AY127">
        <v>0.70540000000000003</v>
      </c>
      <c r="AZ127">
        <v>0.67859999999999998</v>
      </c>
      <c r="BA127">
        <v>0.625</v>
      </c>
      <c r="BB127">
        <v>0.66959999999999997</v>
      </c>
      <c r="BC127">
        <f t="shared" si="24"/>
        <v>0.6678599999999999</v>
      </c>
      <c r="BE127">
        <v>19</v>
      </c>
      <c r="BF127">
        <v>0.61609999999999998</v>
      </c>
      <c r="BG127">
        <v>0.5</v>
      </c>
      <c r="BH127">
        <v>0.5</v>
      </c>
      <c r="BI127">
        <v>0.66959999999999997</v>
      </c>
      <c r="BJ127">
        <v>0.59819999999999995</v>
      </c>
      <c r="BK127">
        <f t="shared" si="25"/>
        <v>0.57677999999999996</v>
      </c>
      <c r="BM127">
        <v>19</v>
      </c>
      <c r="BN127">
        <v>0.64290000000000003</v>
      </c>
      <c r="BO127">
        <v>0.60709999999999997</v>
      </c>
      <c r="BP127">
        <v>0.70540000000000003</v>
      </c>
      <c r="BQ127">
        <v>0.59819999999999995</v>
      </c>
      <c r="BR127">
        <v>0.59819999999999995</v>
      </c>
      <c r="BS127">
        <f t="shared" si="26"/>
        <v>0.63035999999999992</v>
      </c>
      <c r="BU127">
        <v>19</v>
      </c>
      <c r="BV127">
        <v>0.64290000000000003</v>
      </c>
      <c r="BW127">
        <v>0.69640000000000002</v>
      </c>
      <c r="BX127">
        <v>0.65180000000000005</v>
      </c>
      <c r="BY127">
        <v>0.6875</v>
      </c>
      <c r="BZ127">
        <v>0.69640000000000002</v>
      </c>
      <c r="CA127">
        <f t="shared" si="27"/>
        <v>0.67500000000000004</v>
      </c>
      <c r="CC127">
        <v>19</v>
      </c>
      <c r="CD127">
        <v>0.57140000000000002</v>
      </c>
      <c r="CE127">
        <v>0.67859999999999998</v>
      </c>
      <c r="CF127">
        <v>0.58040000000000003</v>
      </c>
      <c r="CG127">
        <v>0.69640000000000002</v>
      </c>
      <c r="CH127">
        <v>0.65180000000000005</v>
      </c>
      <c r="CI127">
        <f t="shared" si="28"/>
        <v>0.63572000000000006</v>
      </c>
      <c r="CK127">
        <v>19</v>
      </c>
      <c r="CL127">
        <v>0.62858000000000003</v>
      </c>
      <c r="CM127">
        <v>0.46251999999999993</v>
      </c>
      <c r="CN127">
        <v>0.67322000000000004</v>
      </c>
      <c r="CO127">
        <v>0.57140000000000002</v>
      </c>
      <c r="CP127">
        <v>0.65356000000000003</v>
      </c>
      <c r="CQ127">
        <v>0.61607999999999996</v>
      </c>
      <c r="CR127">
        <v>0.6678599999999999</v>
      </c>
      <c r="CS127">
        <v>0.57677999999999996</v>
      </c>
      <c r="CT127">
        <v>0.63035999999999992</v>
      </c>
      <c r="CU127">
        <v>0.67500000000000004</v>
      </c>
      <c r="CV127">
        <v>0.63572000000000006</v>
      </c>
    </row>
    <row r="128" spans="1:100" x14ac:dyDescent="0.3">
      <c r="A128">
        <v>20</v>
      </c>
      <c r="B128">
        <v>0.58040000000000003</v>
      </c>
      <c r="C128">
        <v>0.69640000000000002</v>
      </c>
      <c r="D128">
        <v>0.66069999999999995</v>
      </c>
      <c r="E128">
        <v>0.50890000000000002</v>
      </c>
      <c r="F128">
        <v>0.65180000000000005</v>
      </c>
      <c r="G128">
        <f t="shared" si="29"/>
        <v>0.61964000000000008</v>
      </c>
      <c r="I128">
        <v>20</v>
      </c>
      <c r="J128">
        <v>0.53569999999999995</v>
      </c>
      <c r="K128">
        <v>0.47320000000000001</v>
      </c>
      <c r="L128">
        <v>0.58930000000000005</v>
      </c>
      <c r="M128">
        <v>0.38390000000000002</v>
      </c>
      <c r="N128">
        <v>0.36609999999999998</v>
      </c>
      <c r="O128">
        <f t="shared" si="30"/>
        <v>0.46963999999999995</v>
      </c>
      <c r="Q128">
        <v>20</v>
      </c>
      <c r="R128">
        <v>0.63390000000000002</v>
      </c>
      <c r="S128">
        <v>0.6875</v>
      </c>
      <c r="T128">
        <v>0.66959999999999997</v>
      </c>
      <c r="U128">
        <v>0.65180000000000005</v>
      </c>
      <c r="V128">
        <v>0.63390000000000002</v>
      </c>
      <c r="W128">
        <f t="shared" si="33"/>
        <v>0.65534000000000003</v>
      </c>
      <c r="Y128">
        <v>20</v>
      </c>
      <c r="Z128">
        <v>0.54459999999999997</v>
      </c>
      <c r="AA128">
        <v>0.63390000000000002</v>
      </c>
      <c r="AB128">
        <v>0.55359999999999998</v>
      </c>
      <c r="AC128">
        <v>0.58040000000000003</v>
      </c>
      <c r="AD128">
        <v>0.53569999999999995</v>
      </c>
      <c r="AE128">
        <f t="shared" si="32"/>
        <v>0.56963999999999992</v>
      </c>
      <c r="AG128">
        <v>20</v>
      </c>
      <c r="AH128">
        <v>0.67859999999999998</v>
      </c>
      <c r="AI128">
        <v>0.66959999999999997</v>
      </c>
      <c r="AJ128">
        <v>0.66959999999999997</v>
      </c>
      <c r="AK128">
        <v>0.625</v>
      </c>
      <c r="AL128">
        <v>0.63390000000000002</v>
      </c>
      <c r="AM128">
        <f t="shared" si="22"/>
        <v>0.65534000000000003</v>
      </c>
      <c r="AO128">
        <v>20</v>
      </c>
      <c r="AP128">
        <v>0.59819999999999995</v>
      </c>
      <c r="AQ128">
        <v>0.69640000000000002</v>
      </c>
      <c r="AR128">
        <v>0.625</v>
      </c>
      <c r="AS128">
        <v>0.61609999999999998</v>
      </c>
      <c r="AT128">
        <v>0.58040000000000003</v>
      </c>
      <c r="AU128">
        <f t="shared" si="23"/>
        <v>0.62322</v>
      </c>
      <c r="AW128">
        <v>20</v>
      </c>
      <c r="AX128">
        <v>0.66069999999999995</v>
      </c>
      <c r="AY128">
        <v>0.66959999999999997</v>
      </c>
      <c r="AZ128">
        <v>0.73209999999999997</v>
      </c>
      <c r="BA128">
        <v>0.625</v>
      </c>
      <c r="BB128">
        <v>0.67859999999999998</v>
      </c>
      <c r="BC128">
        <f t="shared" si="24"/>
        <v>0.67319999999999991</v>
      </c>
      <c r="BE128">
        <v>20</v>
      </c>
      <c r="BF128">
        <v>0.57140000000000002</v>
      </c>
      <c r="BG128">
        <v>0.5</v>
      </c>
      <c r="BH128">
        <v>0.49109999999999998</v>
      </c>
      <c r="BI128">
        <v>0.64290000000000003</v>
      </c>
      <c r="BJ128">
        <v>0.61609999999999998</v>
      </c>
      <c r="BK128">
        <f t="shared" si="25"/>
        <v>0.56430000000000002</v>
      </c>
      <c r="BM128">
        <v>20</v>
      </c>
      <c r="BN128">
        <v>0.625</v>
      </c>
      <c r="BO128">
        <v>0.61609999999999998</v>
      </c>
      <c r="BP128">
        <v>0.67859999999999998</v>
      </c>
      <c r="BQ128">
        <v>0.59819999999999995</v>
      </c>
      <c r="BR128">
        <v>0.61609999999999998</v>
      </c>
      <c r="BS128">
        <f t="shared" si="26"/>
        <v>0.62679999999999991</v>
      </c>
      <c r="BU128">
        <v>20</v>
      </c>
      <c r="BV128">
        <v>0.61609999999999998</v>
      </c>
      <c r="BW128">
        <v>0.65180000000000005</v>
      </c>
      <c r="BX128">
        <v>0.70540000000000003</v>
      </c>
      <c r="BY128">
        <v>0.625</v>
      </c>
      <c r="BZ128">
        <v>0.66959999999999997</v>
      </c>
      <c r="CA128">
        <f t="shared" si="27"/>
        <v>0.65358000000000005</v>
      </c>
      <c r="CC128">
        <v>20</v>
      </c>
      <c r="CD128">
        <v>0.61609999999999998</v>
      </c>
      <c r="CE128">
        <v>0.67859999999999998</v>
      </c>
      <c r="CF128">
        <v>0.67859999999999998</v>
      </c>
      <c r="CG128">
        <v>0.66959999999999997</v>
      </c>
      <c r="CH128">
        <v>0.67859999999999998</v>
      </c>
      <c r="CI128">
        <f t="shared" si="28"/>
        <v>0.6643</v>
      </c>
      <c r="CK128">
        <v>20</v>
      </c>
      <c r="CL128">
        <v>0.61964000000000008</v>
      </c>
      <c r="CM128">
        <v>0.46963999999999995</v>
      </c>
      <c r="CN128">
        <v>0.65534000000000003</v>
      </c>
      <c r="CO128">
        <v>0.56963999999999992</v>
      </c>
      <c r="CP128">
        <v>0.65534000000000003</v>
      </c>
      <c r="CQ128">
        <v>0.62322</v>
      </c>
      <c r="CR128">
        <v>0.67319999999999991</v>
      </c>
      <c r="CS128">
        <v>0.56430000000000002</v>
      </c>
      <c r="CT128">
        <v>0.62679999999999991</v>
      </c>
      <c r="CU128">
        <v>0.65358000000000005</v>
      </c>
      <c r="CV128">
        <v>0.6643</v>
      </c>
    </row>
    <row r="129" spans="1:100" x14ac:dyDescent="0.3">
      <c r="A129">
        <v>21</v>
      </c>
      <c r="B129">
        <v>0.57140000000000002</v>
      </c>
      <c r="C129">
        <v>0.67859999999999998</v>
      </c>
      <c r="D129">
        <v>0.69640000000000002</v>
      </c>
      <c r="E129">
        <v>0.52680000000000005</v>
      </c>
      <c r="F129">
        <v>0.66959999999999997</v>
      </c>
      <c r="G129">
        <f t="shared" si="29"/>
        <v>0.62856000000000001</v>
      </c>
      <c r="I129">
        <v>21</v>
      </c>
      <c r="J129">
        <v>0.53569999999999995</v>
      </c>
      <c r="K129">
        <v>0.5</v>
      </c>
      <c r="L129">
        <v>0.52680000000000005</v>
      </c>
      <c r="M129">
        <v>0.38390000000000002</v>
      </c>
      <c r="N129">
        <v>0.36609999999999998</v>
      </c>
      <c r="O129">
        <f t="shared" si="30"/>
        <v>0.46250000000000002</v>
      </c>
      <c r="Q129">
        <v>21</v>
      </c>
      <c r="R129">
        <v>0.625</v>
      </c>
      <c r="S129">
        <v>0.70540000000000003</v>
      </c>
      <c r="T129">
        <v>0.70540000000000003</v>
      </c>
      <c r="U129">
        <v>0.64290000000000003</v>
      </c>
      <c r="V129">
        <v>0.58930000000000005</v>
      </c>
      <c r="W129">
        <f t="shared" si="33"/>
        <v>0.65360000000000007</v>
      </c>
      <c r="Y129">
        <v>21</v>
      </c>
      <c r="Z129">
        <v>0.53569999999999995</v>
      </c>
      <c r="AA129">
        <v>0.60709999999999997</v>
      </c>
      <c r="AB129">
        <v>0.55359999999999998</v>
      </c>
      <c r="AC129">
        <v>0.57140000000000002</v>
      </c>
      <c r="AD129">
        <v>0.55359999999999998</v>
      </c>
      <c r="AE129">
        <f t="shared" si="32"/>
        <v>0.56427999999999989</v>
      </c>
      <c r="AG129">
        <v>21</v>
      </c>
      <c r="AH129">
        <v>0.64290000000000003</v>
      </c>
      <c r="AI129">
        <v>0.64290000000000003</v>
      </c>
      <c r="AJ129">
        <v>0.66069999999999995</v>
      </c>
      <c r="AK129">
        <v>0.66959999999999997</v>
      </c>
      <c r="AL129">
        <v>0.66959999999999997</v>
      </c>
      <c r="AM129">
        <f t="shared" si="22"/>
        <v>0.65713999999999995</v>
      </c>
      <c r="AO129">
        <v>21</v>
      </c>
      <c r="AP129">
        <v>0.625</v>
      </c>
      <c r="AQ129">
        <v>0.69640000000000002</v>
      </c>
      <c r="AR129">
        <v>0.6875</v>
      </c>
      <c r="AS129">
        <v>0.63390000000000002</v>
      </c>
      <c r="AT129">
        <v>0.58930000000000005</v>
      </c>
      <c r="AU129">
        <f t="shared" si="23"/>
        <v>0.64642000000000011</v>
      </c>
      <c r="AW129">
        <v>21</v>
      </c>
      <c r="AX129">
        <v>0.65180000000000005</v>
      </c>
      <c r="AY129">
        <v>0.74109999999999998</v>
      </c>
      <c r="AZ129">
        <v>0.71430000000000005</v>
      </c>
      <c r="BA129">
        <v>0.71430000000000005</v>
      </c>
      <c r="BB129">
        <v>0.66069999999999995</v>
      </c>
      <c r="BC129">
        <f t="shared" si="24"/>
        <v>0.69644000000000006</v>
      </c>
      <c r="BE129">
        <v>21</v>
      </c>
      <c r="BF129">
        <v>0.63390000000000002</v>
      </c>
      <c r="BG129">
        <v>0.51790000000000003</v>
      </c>
      <c r="BH129">
        <v>0.5</v>
      </c>
      <c r="BI129">
        <v>0.66069999999999995</v>
      </c>
      <c r="BJ129">
        <v>0.625</v>
      </c>
      <c r="BK129">
        <f t="shared" si="25"/>
        <v>0.58750000000000002</v>
      </c>
      <c r="BM129">
        <v>21</v>
      </c>
      <c r="BN129">
        <v>0.52680000000000005</v>
      </c>
      <c r="BO129">
        <v>0.63390000000000002</v>
      </c>
      <c r="BP129">
        <v>0.65180000000000005</v>
      </c>
      <c r="BQ129">
        <v>0.61609999999999998</v>
      </c>
      <c r="BR129">
        <v>0.49109999999999998</v>
      </c>
      <c r="BS129">
        <f t="shared" si="26"/>
        <v>0.5839399999999999</v>
      </c>
      <c r="BU129">
        <v>21</v>
      </c>
      <c r="BV129">
        <v>0.625</v>
      </c>
      <c r="BW129">
        <v>0.67859999999999998</v>
      </c>
      <c r="BX129">
        <v>0.65180000000000005</v>
      </c>
      <c r="BY129">
        <v>0.65180000000000005</v>
      </c>
      <c r="BZ129">
        <v>0.61609999999999998</v>
      </c>
      <c r="CA129">
        <f t="shared" si="27"/>
        <v>0.64466000000000001</v>
      </c>
      <c r="CC129">
        <v>21</v>
      </c>
      <c r="CD129">
        <v>0.63390000000000002</v>
      </c>
      <c r="CE129">
        <v>0.66069999999999995</v>
      </c>
      <c r="CF129">
        <v>0.66069999999999995</v>
      </c>
      <c r="CG129">
        <v>0.71430000000000005</v>
      </c>
      <c r="CH129">
        <v>0.64290000000000003</v>
      </c>
      <c r="CI129">
        <f t="shared" si="28"/>
        <v>0.66249999999999998</v>
      </c>
      <c r="CK129">
        <v>21</v>
      </c>
      <c r="CL129">
        <v>0.62856000000000001</v>
      </c>
      <c r="CM129">
        <v>0.46250000000000002</v>
      </c>
      <c r="CN129">
        <v>0.65360000000000007</v>
      </c>
      <c r="CO129">
        <v>0.56427999999999989</v>
      </c>
      <c r="CP129">
        <v>0.65713999999999995</v>
      </c>
      <c r="CQ129">
        <v>0.64642000000000011</v>
      </c>
      <c r="CR129">
        <v>0.69644000000000006</v>
      </c>
      <c r="CS129">
        <v>0.58750000000000002</v>
      </c>
      <c r="CT129">
        <v>0.5839399999999999</v>
      </c>
      <c r="CU129">
        <v>0.64466000000000001</v>
      </c>
      <c r="CV129">
        <v>0.66249999999999998</v>
      </c>
    </row>
    <row r="130" spans="1:100" x14ac:dyDescent="0.3">
      <c r="A130">
        <v>22</v>
      </c>
      <c r="B130">
        <v>0.48209999999999997</v>
      </c>
      <c r="C130">
        <v>0.6875</v>
      </c>
      <c r="D130">
        <v>0.67859999999999998</v>
      </c>
      <c r="E130">
        <v>0.57140000000000002</v>
      </c>
      <c r="F130">
        <v>0.625</v>
      </c>
      <c r="G130">
        <f t="shared" si="29"/>
        <v>0.60892000000000002</v>
      </c>
      <c r="I130">
        <v>22</v>
      </c>
      <c r="J130">
        <v>0.49109999999999998</v>
      </c>
      <c r="K130">
        <v>0.51790000000000003</v>
      </c>
      <c r="L130">
        <v>0.57140000000000002</v>
      </c>
      <c r="M130">
        <v>0.4375</v>
      </c>
      <c r="N130">
        <v>0.375</v>
      </c>
      <c r="O130">
        <f t="shared" si="30"/>
        <v>0.47858000000000001</v>
      </c>
      <c r="Q130">
        <v>22</v>
      </c>
      <c r="R130">
        <v>0.64290000000000003</v>
      </c>
      <c r="S130">
        <v>0.66959999999999997</v>
      </c>
      <c r="T130">
        <v>0.71430000000000005</v>
      </c>
      <c r="U130">
        <v>0.65180000000000005</v>
      </c>
      <c r="V130">
        <v>0.63390000000000002</v>
      </c>
      <c r="W130">
        <f t="shared" si="33"/>
        <v>0.66250000000000009</v>
      </c>
      <c r="Y130">
        <v>22</v>
      </c>
      <c r="Z130">
        <v>0.55359999999999998</v>
      </c>
      <c r="AA130">
        <v>0.64290000000000003</v>
      </c>
      <c r="AB130">
        <v>0.55359999999999998</v>
      </c>
      <c r="AC130">
        <v>0.55359999999999998</v>
      </c>
      <c r="AD130">
        <v>0.57140000000000002</v>
      </c>
      <c r="AE130">
        <f t="shared" si="32"/>
        <v>0.57501999999999998</v>
      </c>
      <c r="AG130">
        <v>22</v>
      </c>
      <c r="AH130">
        <v>0.64290000000000003</v>
      </c>
      <c r="AI130">
        <v>0.67859999999999998</v>
      </c>
      <c r="AJ130">
        <v>0.64290000000000003</v>
      </c>
      <c r="AK130">
        <v>0.59819999999999995</v>
      </c>
      <c r="AL130">
        <v>0.63390000000000002</v>
      </c>
      <c r="AM130">
        <f t="shared" si="22"/>
        <v>0.63929999999999998</v>
      </c>
      <c r="AO130">
        <v>22</v>
      </c>
      <c r="AP130">
        <v>0.60709999999999997</v>
      </c>
      <c r="AQ130">
        <v>0.67859999999999998</v>
      </c>
      <c r="AR130">
        <v>0.6875</v>
      </c>
      <c r="AS130">
        <v>0.53569999999999995</v>
      </c>
      <c r="AT130">
        <v>0.59819999999999995</v>
      </c>
      <c r="AU130">
        <f t="shared" si="23"/>
        <v>0.62141999999999986</v>
      </c>
      <c r="AW130">
        <v>22</v>
      </c>
      <c r="AX130">
        <v>0.67859999999999998</v>
      </c>
      <c r="AY130">
        <v>0.67859999999999998</v>
      </c>
      <c r="AZ130">
        <v>0.6875</v>
      </c>
      <c r="BA130">
        <v>0.6875</v>
      </c>
      <c r="BB130">
        <v>0.66959999999999997</v>
      </c>
      <c r="BC130">
        <f t="shared" si="24"/>
        <v>0.68035999999999996</v>
      </c>
      <c r="BE130">
        <v>22</v>
      </c>
      <c r="BF130">
        <v>0.61609999999999998</v>
      </c>
      <c r="BG130">
        <v>0.50890000000000002</v>
      </c>
      <c r="BH130">
        <v>0.49109999999999998</v>
      </c>
      <c r="BI130">
        <v>0.64290000000000003</v>
      </c>
      <c r="BJ130">
        <v>0.63390000000000002</v>
      </c>
      <c r="BK130">
        <f t="shared" si="25"/>
        <v>0.57857999999999998</v>
      </c>
      <c r="BM130">
        <v>22</v>
      </c>
      <c r="BN130">
        <v>0.5625</v>
      </c>
      <c r="BO130">
        <v>0.66069999999999995</v>
      </c>
      <c r="BP130">
        <v>0.64290000000000003</v>
      </c>
      <c r="BQ130">
        <v>0.59819999999999995</v>
      </c>
      <c r="BR130">
        <v>0.57140000000000002</v>
      </c>
      <c r="BS130">
        <f t="shared" si="26"/>
        <v>0.60714000000000001</v>
      </c>
      <c r="BU130">
        <v>22</v>
      </c>
      <c r="BV130">
        <v>0.66959999999999997</v>
      </c>
      <c r="BW130">
        <v>0.625</v>
      </c>
      <c r="BX130">
        <v>0.72319999999999995</v>
      </c>
      <c r="BY130">
        <v>0.51790000000000003</v>
      </c>
      <c r="BZ130">
        <v>0.66069999999999995</v>
      </c>
      <c r="CA130">
        <f t="shared" si="27"/>
        <v>0.63927999999999996</v>
      </c>
      <c r="CC130">
        <v>22</v>
      </c>
      <c r="CD130">
        <v>0.65180000000000005</v>
      </c>
      <c r="CE130">
        <v>0.60709999999999997</v>
      </c>
      <c r="CF130">
        <v>0.64290000000000003</v>
      </c>
      <c r="CG130">
        <v>0.67859999999999998</v>
      </c>
      <c r="CH130">
        <v>0.66069999999999995</v>
      </c>
      <c r="CI130">
        <f t="shared" si="28"/>
        <v>0.64822000000000002</v>
      </c>
      <c r="CK130">
        <v>22</v>
      </c>
      <c r="CL130">
        <v>0.60892000000000002</v>
      </c>
      <c r="CM130">
        <v>0.47858000000000001</v>
      </c>
      <c r="CN130">
        <v>0.66250000000000009</v>
      </c>
      <c r="CO130">
        <v>0.57501999999999998</v>
      </c>
      <c r="CP130">
        <v>0.63929999999999998</v>
      </c>
      <c r="CQ130">
        <v>0.62141999999999986</v>
      </c>
      <c r="CR130">
        <v>0.68035999999999996</v>
      </c>
      <c r="CS130">
        <v>0.57857999999999998</v>
      </c>
      <c r="CT130">
        <v>0.60714000000000001</v>
      </c>
      <c r="CU130">
        <v>0.63927999999999996</v>
      </c>
      <c r="CV130">
        <v>0.64822000000000002</v>
      </c>
    </row>
    <row r="131" spans="1:100" x14ac:dyDescent="0.3">
      <c r="A131">
        <v>23</v>
      </c>
      <c r="B131">
        <v>0.44640000000000002</v>
      </c>
      <c r="C131">
        <v>0.65180000000000005</v>
      </c>
      <c r="D131">
        <v>0.66069999999999995</v>
      </c>
      <c r="E131">
        <v>0.54459999999999997</v>
      </c>
      <c r="F131">
        <v>0.63390000000000002</v>
      </c>
      <c r="G131">
        <f t="shared" si="29"/>
        <v>0.58748</v>
      </c>
      <c r="I131">
        <v>23</v>
      </c>
      <c r="J131">
        <v>0.5</v>
      </c>
      <c r="K131">
        <v>0.5</v>
      </c>
      <c r="L131">
        <v>0.5625</v>
      </c>
      <c r="M131">
        <v>0.40179999999999999</v>
      </c>
      <c r="N131">
        <v>0.38390000000000002</v>
      </c>
      <c r="O131">
        <f t="shared" si="30"/>
        <v>0.46963999999999995</v>
      </c>
      <c r="Q131">
        <v>23</v>
      </c>
      <c r="R131">
        <v>0.64290000000000003</v>
      </c>
      <c r="S131">
        <v>0.60709999999999997</v>
      </c>
      <c r="T131">
        <v>0.67859999999999998</v>
      </c>
      <c r="U131">
        <v>0.66959999999999997</v>
      </c>
      <c r="V131">
        <v>0.65180000000000005</v>
      </c>
      <c r="W131">
        <f t="shared" si="33"/>
        <v>0.65</v>
      </c>
      <c r="Y131">
        <v>23</v>
      </c>
      <c r="Z131">
        <v>0.55359999999999998</v>
      </c>
      <c r="AA131">
        <v>0.61609999999999998</v>
      </c>
      <c r="AB131">
        <v>0.54459999999999997</v>
      </c>
      <c r="AC131">
        <v>0.55359999999999998</v>
      </c>
      <c r="AD131">
        <v>0.5625</v>
      </c>
      <c r="AE131">
        <f t="shared" si="32"/>
        <v>0.56608000000000003</v>
      </c>
      <c r="AG131">
        <v>23</v>
      </c>
      <c r="AH131">
        <v>0.63390000000000002</v>
      </c>
      <c r="AI131">
        <v>0.66959999999999997</v>
      </c>
      <c r="AJ131">
        <v>0.59819999999999995</v>
      </c>
      <c r="AK131">
        <v>0.66069999999999995</v>
      </c>
      <c r="AL131">
        <v>0.64290000000000003</v>
      </c>
      <c r="AM131">
        <f t="shared" si="22"/>
        <v>0.64105999999999996</v>
      </c>
      <c r="AO131">
        <v>23</v>
      </c>
      <c r="AP131">
        <v>0.58930000000000005</v>
      </c>
      <c r="AQ131">
        <v>0.67859999999999998</v>
      </c>
      <c r="AR131">
        <v>0.625</v>
      </c>
      <c r="AS131">
        <v>0.58040000000000003</v>
      </c>
      <c r="AT131">
        <v>0.58040000000000003</v>
      </c>
      <c r="AU131">
        <f t="shared" si="23"/>
        <v>0.61074000000000006</v>
      </c>
      <c r="AW131">
        <v>23</v>
      </c>
      <c r="AX131">
        <v>0.64290000000000003</v>
      </c>
      <c r="AY131">
        <v>0.67859999999999998</v>
      </c>
      <c r="AZ131">
        <v>0.67859999999999998</v>
      </c>
      <c r="BA131">
        <v>0.63390000000000002</v>
      </c>
      <c r="BB131">
        <v>0.67859999999999998</v>
      </c>
      <c r="BC131">
        <f t="shared" si="24"/>
        <v>0.66252</v>
      </c>
      <c r="BE131">
        <v>23</v>
      </c>
      <c r="BF131">
        <v>0.625</v>
      </c>
      <c r="BG131">
        <v>0.50890000000000002</v>
      </c>
      <c r="BH131">
        <v>0.47320000000000001</v>
      </c>
      <c r="BI131">
        <v>0.60709999999999997</v>
      </c>
      <c r="BJ131">
        <v>0.625</v>
      </c>
      <c r="BK131">
        <f t="shared" si="25"/>
        <v>0.56784000000000001</v>
      </c>
      <c r="BM131">
        <v>23</v>
      </c>
      <c r="BN131">
        <v>0.51790000000000003</v>
      </c>
      <c r="BO131">
        <v>0.66069999999999995</v>
      </c>
      <c r="BP131">
        <v>0.6875</v>
      </c>
      <c r="BQ131">
        <v>0.58040000000000003</v>
      </c>
      <c r="BR131">
        <v>0.57140000000000002</v>
      </c>
      <c r="BS131">
        <f t="shared" si="26"/>
        <v>0.60358000000000001</v>
      </c>
      <c r="BU131">
        <v>23</v>
      </c>
      <c r="BV131">
        <v>0.65180000000000005</v>
      </c>
      <c r="BW131">
        <v>0.66069999999999995</v>
      </c>
      <c r="BX131">
        <v>0.75</v>
      </c>
      <c r="BY131">
        <v>0.6875</v>
      </c>
      <c r="BZ131">
        <v>0.64290000000000003</v>
      </c>
      <c r="CA131">
        <f t="shared" si="27"/>
        <v>0.67857999999999996</v>
      </c>
      <c r="CC131">
        <v>23</v>
      </c>
      <c r="CD131">
        <v>0.63390000000000002</v>
      </c>
      <c r="CE131">
        <v>0.58930000000000005</v>
      </c>
      <c r="CF131">
        <v>0.64290000000000003</v>
      </c>
      <c r="CG131">
        <v>0.71430000000000005</v>
      </c>
      <c r="CH131">
        <v>0.625</v>
      </c>
      <c r="CI131">
        <f t="shared" si="28"/>
        <v>0.64107999999999998</v>
      </c>
      <c r="CK131">
        <v>23</v>
      </c>
      <c r="CL131">
        <v>0.58748</v>
      </c>
      <c r="CM131">
        <v>0.46963999999999995</v>
      </c>
      <c r="CN131">
        <v>0.65</v>
      </c>
      <c r="CO131">
        <v>0.56608000000000003</v>
      </c>
      <c r="CP131">
        <v>0.64105999999999996</v>
      </c>
      <c r="CQ131">
        <v>0.61074000000000006</v>
      </c>
      <c r="CR131">
        <v>0.66252</v>
      </c>
      <c r="CS131">
        <v>0.56784000000000001</v>
      </c>
      <c r="CT131">
        <v>0.60358000000000001</v>
      </c>
      <c r="CU131">
        <v>0.67857999999999996</v>
      </c>
      <c r="CV131">
        <v>0.64107999999999998</v>
      </c>
    </row>
    <row r="132" spans="1:100" x14ac:dyDescent="0.3">
      <c r="A132">
        <v>24</v>
      </c>
      <c r="B132">
        <v>0.5</v>
      </c>
      <c r="C132">
        <v>0.66069999999999995</v>
      </c>
      <c r="D132">
        <v>0.66959999999999997</v>
      </c>
      <c r="E132">
        <v>0.48209999999999997</v>
      </c>
      <c r="F132">
        <v>0.63390000000000002</v>
      </c>
      <c r="G132">
        <f t="shared" si="29"/>
        <v>0.58926000000000001</v>
      </c>
      <c r="I132">
        <v>24</v>
      </c>
      <c r="J132">
        <v>0.53569999999999995</v>
      </c>
      <c r="K132">
        <v>0.50890000000000002</v>
      </c>
      <c r="L132">
        <v>0.58040000000000003</v>
      </c>
      <c r="M132">
        <v>0.4375</v>
      </c>
      <c r="N132">
        <v>0.38390000000000002</v>
      </c>
      <c r="O132">
        <f t="shared" si="30"/>
        <v>0.48928000000000005</v>
      </c>
      <c r="Q132">
        <v>24</v>
      </c>
      <c r="R132">
        <v>0.59819999999999995</v>
      </c>
      <c r="S132">
        <v>0.67859999999999998</v>
      </c>
      <c r="T132">
        <v>0.67859999999999998</v>
      </c>
      <c r="U132">
        <v>0.64290000000000003</v>
      </c>
      <c r="V132">
        <v>0.63390000000000002</v>
      </c>
      <c r="W132">
        <f t="shared" si="33"/>
        <v>0.64644000000000001</v>
      </c>
      <c r="Y132">
        <v>24</v>
      </c>
      <c r="Z132">
        <v>0.5625</v>
      </c>
      <c r="AA132">
        <v>0.63390000000000002</v>
      </c>
      <c r="AB132">
        <v>0.54459999999999997</v>
      </c>
      <c r="AC132">
        <v>0.57140000000000002</v>
      </c>
      <c r="AD132">
        <v>0.54459999999999997</v>
      </c>
      <c r="AE132">
        <f t="shared" si="32"/>
        <v>0.57140000000000002</v>
      </c>
      <c r="AG132">
        <v>24</v>
      </c>
      <c r="AH132">
        <v>0.64290000000000003</v>
      </c>
      <c r="AI132">
        <v>0.64290000000000003</v>
      </c>
      <c r="AJ132">
        <v>0.6875</v>
      </c>
      <c r="AK132">
        <v>0.64290000000000003</v>
      </c>
      <c r="AL132">
        <v>0.66069999999999995</v>
      </c>
      <c r="AM132">
        <f t="shared" si="22"/>
        <v>0.65537999999999996</v>
      </c>
      <c r="AO132">
        <v>24</v>
      </c>
      <c r="AP132">
        <v>0.57140000000000002</v>
      </c>
      <c r="AQ132">
        <v>0.70540000000000003</v>
      </c>
      <c r="AR132">
        <v>0.67859999999999998</v>
      </c>
      <c r="AS132">
        <v>0.58930000000000005</v>
      </c>
      <c r="AT132">
        <v>0.58930000000000005</v>
      </c>
      <c r="AU132">
        <f t="shared" si="23"/>
        <v>0.62680000000000002</v>
      </c>
      <c r="AW132">
        <v>24</v>
      </c>
      <c r="AX132">
        <v>0.64290000000000003</v>
      </c>
      <c r="AY132">
        <v>0.69640000000000002</v>
      </c>
      <c r="AZ132">
        <v>0.64290000000000003</v>
      </c>
      <c r="BA132">
        <v>0.67859999999999998</v>
      </c>
      <c r="BB132">
        <v>0.66069999999999995</v>
      </c>
      <c r="BC132">
        <f t="shared" si="24"/>
        <v>0.6643</v>
      </c>
      <c r="BE132">
        <v>24</v>
      </c>
      <c r="BF132">
        <v>0.6875</v>
      </c>
      <c r="BG132">
        <v>0.53569999999999995</v>
      </c>
      <c r="BH132">
        <v>0.48209999999999997</v>
      </c>
      <c r="BI132">
        <v>0.625</v>
      </c>
      <c r="BJ132">
        <v>0.60709999999999997</v>
      </c>
      <c r="BK132">
        <f t="shared" si="25"/>
        <v>0.58748</v>
      </c>
      <c r="BM132">
        <v>24</v>
      </c>
      <c r="BN132">
        <v>0.65180000000000005</v>
      </c>
      <c r="BO132">
        <v>0.65180000000000005</v>
      </c>
      <c r="BP132">
        <v>0.6875</v>
      </c>
      <c r="BQ132">
        <v>0.58930000000000005</v>
      </c>
      <c r="BR132">
        <v>0.55359999999999998</v>
      </c>
      <c r="BS132">
        <f t="shared" si="26"/>
        <v>0.62680000000000002</v>
      </c>
      <c r="BU132">
        <v>24</v>
      </c>
      <c r="BV132">
        <v>0.60709999999999997</v>
      </c>
      <c r="BW132">
        <v>0.60709999999999997</v>
      </c>
      <c r="BX132">
        <v>0.6875</v>
      </c>
      <c r="BY132">
        <v>0.60709999999999997</v>
      </c>
      <c r="BZ132">
        <v>0.66959999999999997</v>
      </c>
      <c r="CA132">
        <f t="shared" si="27"/>
        <v>0.63568000000000002</v>
      </c>
      <c r="CC132">
        <v>24</v>
      </c>
      <c r="CD132">
        <v>0.66069999999999995</v>
      </c>
      <c r="CE132">
        <v>0.63390000000000002</v>
      </c>
      <c r="CF132">
        <v>0.69640000000000002</v>
      </c>
      <c r="CG132">
        <v>0.6875</v>
      </c>
      <c r="CH132">
        <v>0.66959999999999997</v>
      </c>
      <c r="CI132">
        <f t="shared" si="28"/>
        <v>0.66961999999999999</v>
      </c>
      <c r="CK132">
        <v>24</v>
      </c>
      <c r="CL132">
        <v>0.58926000000000001</v>
      </c>
      <c r="CM132">
        <v>0.48928000000000005</v>
      </c>
      <c r="CN132">
        <v>0.64644000000000001</v>
      </c>
      <c r="CO132">
        <v>0.57140000000000002</v>
      </c>
      <c r="CP132">
        <v>0.65537999999999996</v>
      </c>
      <c r="CQ132">
        <v>0.62680000000000002</v>
      </c>
      <c r="CR132">
        <v>0.6643</v>
      </c>
      <c r="CS132">
        <v>0.58748</v>
      </c>
      <c r="CT132">
        <v>0.62680000000000002</v>
      </c>
      <c r="CU132">
        <v>0.63568000000000002</v>
      </c>
      <c r="CV132">
        <v>0.66961999999999999</v>
      </c>
    </row>
    <row r="133" spans="1:100" x14ac:dyDescent="0.3">
      <c r="A133">
        <v>25</v>
      </c>
      <c r="B133">
        <v>0.58040000000000003</v>
      </c>
      <c r="C133">
        <v>0.65180000000000005</v>
      </c>
      <c r="D133">
        <v>0.63390000000000002</v>
      </c>
      <c r="E133">
        <v>0.58930000000000005</v>
      </c>
      <c r="F133">
        <v>0.61609999999999998</v>
      </c>
      <c r="G133">
        <f t="shared" si="29"/>
        <v>0.61430000000000007</v>
      </c>
      <c r="I133">
        <v>25</v>
      </c>
      <c r="J133">
        <v>0.49109999999999998</v>
      </c>
      <c r="K133">
        <v>0.51790000000000003</v>
      </c>
      <c r="L133">
        <v>0.58930000000000005</v>
      </c>
      <c r="M133">
        <v>0.46429999999999999</v>
      </c>
      <c r="N133">
        <v>0.39290000000000003</v>
      </c>
      <c r="O133">
        <f t="shared" si="30"/>
        <v>0.49110000000000004</v>
      </c>
      <c r="Q133">
        <v>25</v>
      </c>
      <c r="R133">
        <v>0.64290000000000003</v>
      </c>
      <c r="S133">
        <v>0.65180000000000005</v>
      </c>
      <c r="T133">
        <v>0.67859999999999998</v>
      </c>
      <c r="U133">
        <v>0.59819999999999995</v>
      </c>
      <c r="V133">
        <v>0.63390000000000002</v>
      </c>
      <c r="W133">
        <f t="shared" si="33"/>
        <v>0.64107999999999998</v>
      </c>
      <c r="Y133">
        <v>25</v>
      </c>
      <c r="Z133">
        <v>0.5625</v>
      </c>
      <c r="AA133">
        <v>0.61609999999999998</v>
      </c>
      <c r="AB133">
        <v>0.55359999999999998</v>
      </c>
      <c r="AC133">
        <v>0.58040000000000003</v>
      </c>
      <c r="AD133">
        <v>0.58930000000000005</v>
      </c>
      <c r="AE133">
        <f t="shared" si="32"/>
        <v>0.58038000000000001</v>
      </c>
      <c r="AG133">
        <v>25</v>
      </c>
      <c r="AH133">
        <v>0.60709999999999997</v>
      </c>
      <c r="AI133">
        <v>0.71430000000000005</v>
      </c>
      <c r="AJ133">
        <v>0.66959999999999997</v>
      </c>
      <c r="AK133">
        <v>0.63390000000000002</v>
      </c>
      <c r="AL133">
        <v>0.67859999999999998</v>
      </c>
      <c r="AM133">
        <f t="shared" si="22"/>
        <v>0.66070000000000007</v>
      </c>
      <c r="AO133">
        <v>25</v>
      </c>
      <c r="AP133">
        <v>0.54459999999999997</v>
      </c>
      <c r="AQ133">
        <v>0.72319999999999995</v>
      </c>
      <c r="AR133">
        <v>0.69640000000000002</v>
      </c>
      <c r="AS133">
        <v>0.625</v>
      </c>
      <c r="AT133">
        <v>0.59819999999999995</v>
      </c>
      <c r="AU133">
        <f t="shared" si="23"/>
        <v>0.63747999999999994</v>
      </c>
      <c r="AW133">
        <v>25</v>
      </c>
      <c r="AX133">
        <v>0.64290000000000003</v>
      </c>
      <c r="AY133">
        <v>0.63390000000000002</v>
      </c>
      <c r="AZ133">
        <v>0.65180000000000005</v>
      </c>
      <c r="BA133">
        <v>0.61609999999999998</v>
      </c>
      <c r="BB133">
        <v>0.625</v>
      </c>
      <c r="BC133">
        <f t="shared" si="24"/>
        <v>0.63394000000000006</v>
      </c>
      <c r="BE133">
        <v>25</v>
      </c>
      <c r="BF133">
        <v>0.67859999999999998</v>
      </c>
      <c r="BG133">
        <v>0.5</v>
      </c>
      <c r="BH133">
        <v>0.5</v>
      </c>
      <c r="BI133">
        <v>0.625</v>
      </c>
      <c r="BJ133">
        <v>0.63390000000000002</v>
      </c>
      <c r="BK133">
        <f t="shared" si="25"/>
        <v>0.58750000000000002</v>
      </c>
      <c r="BM133">
        <v>25</v>
      </c>
      <c r="BN133">
        <v>0.57140000000000002</v>
      </c>
      <c r="BO133">
        <v>0.64290000000000003</v>
      </c>
      <c r="BP133">
        <v>0.67859999999999998</v>
      </c>
      <c r="BQ133">
        <v>0.58040000000000003</v>
      </c>
      <c r="BR133">
        <v>0.59819999999999995</v>
      </c>
      <c r="BS133">
        <f t="shared" si="26"/>
        <v>0.61429999999999996</v>
      </c>
      <c r="BU133">
        <v>25</v>
      </c>
      <c r="BV133">
        <v>0.69640000000000002</v>
      </c>
      <c r="BW133">
        <v>0.67859999999999998</v>
      </c>
      <c r="BX133">
        <v>0.55359999999999998</v>
      </c>
      <c r="BY133">
        <v>0.67859999999999998</v>
      </c>
      <c r="BZ133">
        <v>0.64290000000000003</v>
      </c>
      <c r="CA133">
        <f t="shared" si="27"/>
        <v>0.65001999999999993</v>
      </c>
      <c r="CC133">
        <v>25</v>
      </c>
      <c r="CD133">
        <v>0.66069999999999995</v>
      </c>
      <c r="CE133">
        <v>0.61609999999999998</v>
      </c>
      <c r="CF133">
        <v>0.64290000000000003</v>
      </c>
      <c r="CG133">
        <v>0.63390000000000002</v>
      </c>
      <c r="CH133">
        <v>0.625</v>
      </c>
      <c r="CI133">
        <f t="shared" si="28"/>
        <v>0.63571999999999995</v>
      </c>
      <c r="CK133">
        <v>25</v>
      </c>
      <c r="CL133">
        <v>0.61430000000000007</v>
      </c>
      <c r="CM133">
        <v>0.49110000000000004</v>
      </c>
      <c r="CN133">
        <v>0.64107999999999998</v>
      </c>
      <c r="CO133">
        <v>0.58038000000000001</v>
      </c>
      <c r="CP133">
        <v>0.66070000000000007</v>
      </c>
      <c r="CQ133">
        <v>0.63747999999999994</v>
      </c>
      <c r="CR133">
        <v>0.63394000000000006</v>
      </c>
      <c r="CS133">
        <v>0.58750000000000002</v>
      </c>
      <c r="CT133">
        <v>0.61429999999999996</v>
      </c>
      <c r="CU133">
        <v>0.65001999999999993</v>
      </c>
      <c r="CV133">
        <v>0.63571999999999995</v>
      </c>
    </row>
    <row r="134" spans="1:100" x14ac:dyDescent="0.3">
      <c r="A134">
        <v>26</v>
      </c>
      <c r="B134">
        <v>0.5</v>
      </c>
      <c r="C134">
        <v>0.63390000000000002</v>
      </c>
      <c r="D134">
        <v>0.6875</v>
      </c>
      <c r="E134">
        <v>0.47320000000000001</v>
      </c>
      <c r="F134">
        <v>0.625</v>
      </c>
      <c r="G134">
        <f t="shared" si="29"/>
        <v>0.58391999999999999</v>
      </c>
      <c r="I134">
        <v>26</v>
      </c>
      <c r="J134">
        <v>0.51790000000000003</v>
      </c>
      <c r="K134">
        <v>0.51790000000000003</v>
      </c>
      <c r="L134">
        <v>0.60709999999999997</v>
      </c>
      <c r="M134">
        <v>0.45540000000000003</v>
      </c>
      <c r="N134">
        <v>0.39290000000000003</v>
      </c>
      <c r="O134">
        <f t="shared" si="30"/>
        <v>0.49824000000000002</v>
      </c>
      <c r="Q134">
        <v>26</v>
      </c>
      <c r="R134">
        <v>0.61609999999999998</v>
      </c>
      <c r="S134">
        <v>0.625</v>
      </c>
      <c r="T134">
        <v>0.66069999999999995</v>
      </c>
      <c r="U134">
        <v>0.63390000000000002</v>
      </c>
      <c r="V134">
        <v>0.57140000000000002</v>
      </c>
      <c r="W134">
        <f t="shared" si="33"/>
        <v>0.62141999999999997</v>
      </c>
      <c r="Y134">
        <v>26</v>
      </c>
      <c r="Z134">
        <v>0.54459999999999997</v>
      </c>
      <c r="AA134">
        <v>0.61609999999999998</v>
      </c>
      <c r="AB134">
        <v>0.55359999999999998</v>
      </c>
      <c r="AC134">
        <v>0.55359999999999998</v>
      </c>
      <c r="AD134">
        <v>0.55359999999999998</v>
      </c>
      <c r="AE134">
        <f t="shared" si="32"/>
        <v>0.56429999999999991</v>
      </c>
      <c r="AG134">
        <v>26</v>
      </c>
      <c r="AH134">
        <v>0.66069999999999995</v>
      </c>
      <c r="AI134">
        <v>0.66959999999999997</v>
      </c>
      <c r="AJ134">
        <v>0.65180000000000005</v>
      </c>
      <c r="AK134">
        <v>0.625</v>
      </c>
      <c r="AL134">
        <v>0.66069999999999995</v>
      </c>
      <c r="AM134">
        <f t="shared" si="22"/>
        <v>0.65355999999999992</v>
      </c>
      <c r="AO134">
        <v>26</v>
      </c>
      <c r="AP134">
        <v>0.60709999999999997</v>
      </c>
      <c r="AQ134">
        <v>0.70540000000000003</v>
      </c>
      <c r="AR134">
        <v>0.6875</v>
      </c>
      <c r="AS134">
        <v>0.625</v>
      </c>
      <c r="AT134">
        <v>0.59819999999999995</v>
      </c>
      <c r="AU134">
        <f t="shared" si="23"/>
        <v>0.64463999999999999</v>
      </c>
      <c r="AW134">
        <v>26</v>
      </c>
      <c r="AX134">
        <v>0.64290000000000003</v>
      </c>
      <c r="AY134">
        <v>0.64290000000000003</v>
      </c>
      <c r="AZ134">
        <v>0.70540000000000003</v>
      </c>
      <c r="BA134">
        <v>0.63390000000000002</v>
      </c>
      <c r="BB134">
        <v>0.66959999999999997</v>
      </c>
      <c r="BC134">
        <f t="shared" si="24"/>
        <v>0.65894000000000008</v>
      </c>
      <c r="BE134">
        <v>26</v>
      </c>
      <c r="BF134">
        <v>0.6875</v>
      </c>
      <c r="BG134">
        <v>0.52680000000000005</v>
      </c>
      <c r="BH134">
        <v>0.5</v>
      </c>
      <c r="BI134">
        <v>0.64290000000000003</v>
      </c>
      <c r="BJ134">
        <v>0.66069999999999995</v>
      </c>
      <c r="BK134">
        <f t="shared" si="25"/>
        <v>0.60358000000000001</v>
      </c>
      <c r="BM134">
        <v>26</v>
      </c>
      <c r="BN134">
        <v>0.49109999999999998</v>
      </c>
      <c r="BO134">
        <v>0.625</v>
      </c>
      <c r="BP134">
        <v>0.6875</v>
      </c>
      <c r="BQ134">
        <v>0.64290000000000003</v>
      </c>
      <c r="BR134">
        <v>0.49109999999999998</v>
      </c>
      <c r="BS134">
        <f t="shared" si="26"/>
        <v>0.58751999999999993</v>
      </c>
      <c r="BU134">
        <v>26</v>
      </c>
      <c r="BV134">
        <v>0.60709999999999997</v>
      </c>
      <c r="BW134">
        <v>0.58040000000000003</v>
      </c>
      <c r="BX134">
        <v>0.70540000000000003</v>
      </c>
      <c r="BY134">
        <v>0.66069999999999995</v>
      </c>
      <c r="BZ134">
        <v>0.69640000000000002</v>
      </c>
      <c r="CA134">
        <f t="shared" si="27"/>
        <v>0.65</v>
      </c>
      <c r="CC134">
        <v>26</v>
      </c>
      <c r="CD134">
        <v>0.64290000000000003</v>
      </c>
      <c r="CE134">
        <v>0.66069999999999995</v>
      </c>
      <c r="CF134">
        <v>0.65180000000000005</v>
      </c>
      <c r="CG134">
        <v>0.66959999999999997</v>
      </c>
      <c r="CH134">
        <v>0.67859999999999998</v>
      </c>
      <c r="CI134">
        <f t="shared" si="28"/>
        <v>0.66071999999999997</v>
      </c>
      <c r="CK134">
        <v>26</v>
      </c>
      <c r="CL134">
        <v>0.58391999999999999</v>
      </c>
      <c r="CM134">
        <v>0.49824000000000002</v>
      </c>
      <c r="CN134">
        <v>0.62141999999999997</v>
      </c>
      <c r="CO134">
        <v>0.56429999999999991</v>
      </c>
      <c r="CP134">
        <v>0.65355999999999992</v>
      </c>
      <c r="CQ134">
        <v>0.64463999999999999</v>
      </c>
      <c r="CR134">
        <v>0.65894000000000008</v>
      </c>
      <c r="CS134">
        <v>0.60358000000000001</v>
      </c>
      <c r="CT134">
        <v>0.58751999999999993</v>
      </c>
      <c r="CU134">
        <v>0.65</v>
      </c>
      <c r="CV134">
        <v>0.66071999999999997</v>
      </c>
    </row>
    <row r="135" spans="1:100" x14ac:dyDescent="0.3">
      <c r="A135">
        <v>27</v>
      </c>
      <c r="B135">
        <v>0.48209999999999997</v>
      </c>
      <c r="C135">
        <v>0.66069999999999995</v>
      </c>
      <c r="D135">
        <v>0.74109999999999998</v>
      </c>
      <c r="E135">
        <v>0.5</v>
      </c>
      <c r="F135">
        <v>0.66069999999999995</v>
      </c>
      <c r="G135">
        <f t="shared" si="29"/>
        <v>0.60891999999999991</v>
      </c>
      <c r="I135">
        <v>27</v>
      </c>
      <c r="J135">
        <v>0.53569999999999995</v>
      </c>
      <c r="K135">
        <v>0.52680000000000005</v>
      </c>
      <c r="L135">
        <v>0.625</v>
      </c>
      <c r="M135">
        <v>0.45540000000000003</v>
      </c>
      <c r="N135">
        <v>0.38390000000000002</v>
      </c>
      <c r="O135">
        <f t="shared" si="30"/>
        <v>0.50536000000000003</v>
      </c>
      <c r="Q135">
        <v>27</v>
      </c>
      <c r="R135">
        <v>0.625</v>
      </c>
      <c r="S135">
        <v>0.66959999999999997</v>
      </c>
      <c r="T135">
        <v>0.625</v>
      </c>
      <c r="U135">
        <v>0.625</v>
      </c>
      <c r="V135">
        <v>0.63390000000000002</v>
      </c>
      <c r="W135">
        <f t="shared" si="33"/>
        <v>0.63570000000000004</v>
      </c>
      <c r="Y135">
        <v>27</v>
      </c>
      <c r="Z135">
        <v>0.58930000000000005</v>
      </c>
      <c r="AA135">
        <v>0.61609999999999998</v>
      </c>
      <c r="AB135">
        <v>0.57140000000000002</v>
      </c>
      <c r="AC135">
        <v>0.57140000000000002</v>
      </c>
      <c r="AD135">
        <v>0.5625</v>
      </c>
      <c r="AE135">
        <f t="shared" si="32"/>
        <v>0.5821400000000001</v>
      </c>
      <c r="AG135">
        <v>27</v>
      </c>
      <c r="AH135">
        <v>0.66959999999999997</v>
      </c>
      <c r="AI135">
        <v>0.65180000000000005</v>
      </c>
      <c r="AJ135">
        <v>0.63390000000000002</v>
      </c>
      <c r="AK135">
        <v>0.64290000000000003</v>
      </c>
      <c r="AL135">
        <v>0.67859999999999998</v>
      </c>
      <c r="AM135">
        <f t="shared" si="22"/>
        <v>0.65536000000000005</v>
      </c>
      <c r="AO135">
        <v>27</v>
      </c>
      <c r="AP135">
        <v>0.59819999999999995</v>
      </c>
      <c r="AQ135">
        <v>0.73209999999999997</v>
      </c>
      <c r="AR135">
        <v>0.71430000000000005</v>
      </c>
      <c r="AS135">
        <v>0.63390000000000002</v>
      </c>
      <c r="AT135">
        <v>0.59819999999999995</v>
      </c>
      <c r="AU135">
        <f t="shared" si="23"/>
        <v>0.65534000000000003</v>
      </c>
      <c r="AW135">
        <v>27</v>
      </c>
      <c r="AX135">
        <v>0.65180000000000005</v>
      </c>
      <c r="AY135">
        <v>0.64290000000000003</v>
      </c>
      <c r="AZ135">
        <v>0.65180000000000005</v>
      </c>
      <c r="BA135">
        <v>0.63390000000000002</v>
      </c>
      <c r="BB135">
        <v>0.67859999999999998</v>
      </c>
      <c r="BC135">
        <f t="shared" si="24"/>
        <v>0.65180000000000005</v>
      </c>
      <c r="BE135">
        <v>27</v>
      </c>
      <c r="BF135">
        <v>0.66959999999999997</v>
      </c>
      <c r="BG135">
        <v>0.52680000000000005</v>
      </c>
      <c r="BH135">
        <v>0.52680000000000005</v>
      </c>
      <c r="BI135">
        <v>0.65180000000000005</v>
      </c>
      <c r="BJ135">
        <v>0.59819999999999995</v>
      </c>
      <c r="BK135">
        <f t="shared" si="25"/>
        <v>0.59464000000000006</v>
      </c>
      <c r="BM135">
        <v>27</v>
      </c>
      <c r="BN135">
        <v>0.44640000000000002</v>
      </c>
      <c r="BO135">
        <v>0.61609999999999998</v>
      </c>
      <c r="BP135">
        <v>0.69640000000000002</v>
      </c>
      <c r="BQ135">
        <v>0.64290000000000003</v>
      </c>
      <c r="BR135">
        <v>0.5625</v>
      </c>
      <c r="BS135">
        <f t="shared" si="26"/>
        <v>0.59286000000000005</v>
      </c>
      <c r="BU135">
        <v>27</v>
      </c>
      <c r="BV135">
        <v>0.60709999999999997</v>
      </c>
      <c r="BW135">
        <v>0.66959999999999997</v>
      </c>
      <c r="BX135">
        <v>0.64290000000000003</v>
      </c>
      <c r="BY135">
        <v>0.66069999999999995</v>
      </c>
      <c r="BZ135">
        <v>0.72319999999999995</v>
      </c>
      <c r="CA135">
        <f t="shared" si="27"/>
        <v>0.66069999999999995</v>
      </c>
      <c r="CC135">
        <v>27</v>
      </c>
      <c r="CD135">
        <v>0.625</v>
      </c>
      <c r="CE135">
        <v>0.65180000000000005</v>
      </c>
      <c r="CF135">
        <v>0.625</v>
      </c>
      <c r="CG135">
        <v>0.69640000000000002</v>
      </c>
      <c r="CH135">
        <v>0.64290000000000003</v>
      </c>
      <c r="CI135">
        <f t="shared" si="28"/>
        <v>0.64822000000000002</v>
      </c>
      <c r="CK135">
        <v>27</v>
      </c>
      <c r="CL135">
        <v>0.60891999999999991</v>
      </c>
      <c r="CM135">
        <v>0.50536000000000003</v>
      </c>
      <c r="CN135">
        <v>0.63570000000000004</v>
      </c>
      <c r="CO135">
        <v>0.5821400000000001</v>
      </c>
      <c r="CP135">
        <v>0.65536000000000005</v>
      </c>
      <c r="CQ135">
        <v>0.65534000000000003</v>
      </c>
      <c r="CR135">
        <v>0.65180000000000005</v>
      </c>
      <c r="CS135">
        <v>0.59464000000000006</v>
      </c>
      <c r="CT135">
        <v>0.59286000000000005</v>
      </c>
      <c r="CU135">
        <v>0.66069999999999995</v>
      </c>
      <c r="CV135">
        <v>0.64822000000000002</v>
      </c>
    </row>
    <row r="136" spans="1:100" x14ac:dyDescent="0.3">
      <c r="A136">
        <v>28</v>
      </c>
      <c r="B136">
        <v>0.49109999999999998</v>
      </c>
      <c r="C136">
        <v>0.66959999999999997</v>
      </c>
      <c r="D136">
        <v>0.66069999999999995</v>
      </c>
      <c r="E136">
        <v>0.52680000000000005</v>
      </c>
      <c r="F136">
        <v>0.65180000000000005</v>
      </c>
      <c r="G136">
        <f t="shared" si="29"/>
        <v>0.6</v>
      </c>
      <c r="I136">
        <v>28</v>
      </c>
      <c r="J136">
        <v>0.51790000000000003</v>
      </c>
      <c r="K136">
        <v>0.54459999999999997</v>
      </c>
      <c r="L136">
        <v>0.61609999999999998</v>
      </c>
      <c r="M136">
        <v>0.46429999999999999</v>
      </c>
      <c r="N136">
        <v>0.41070000000000001</v>
      </c>
      <c r="O136">
        <f t="shared" si="30"/>
        <v>0.51071999999999995</v>
      </c>
      <c r="Q136">
        <v>28</v>
      </c>
      <c r="R136">
        <v>0.60709999999999997</v>
      </c>
      <c r="S136">
        <v>0.61609999999999998</v>
      </c>
      <c r="T136">
        <v>0.66069999999999995</v>
      </c>
      <c r="U136">
        <v>0.64290000000000003</v>
      </c>
      <c r="V136">
        <v>0.64290000000000003</v>
      </c>
      <c r="W136">
        <f t="shared" si="33"/>
        <v>0.63393999999999995</v>
      </c>
      <c r="Y136">
        <v>28</v>
      </c>
      <c r="Z136">
        <v>0.58930000000000005</v>
      </c>
      <c r="AA136">
        <v>0.61609999999999998</v>
      </c>
      <c r="AB136">
        <v>0.5625</v>
      </c>
      <c r="AC136">
        <v>0.57140000000000002</v>
      </c>
      <c r="AD136">
        <v>0.59819999999999995</v>
      </c>
      <c r="AE136">
        <f t="shared" si="32"/>
        <v>0.58750000000000002</v>
      </c>
      <c r="AG136">
        <v>28</v>
      </c>
      <c r="AH136">
        <v>0.63390000000000002</v>
      </c>
      <c r="AI136">
        <v>0.66959999999999997</v>
      </c>
      <c r="AJ136">
        <v>0.58040000000000003</v>
      </c>
      <c r="AK136">
        <v>0.64290000000000003</v>
      </c>
      <c r="AL136">
        <v>0.67859999999999998</v>
      </c>
      <c r="AM136">
        <f t="shared" si="22"/>
        <v>0.64107999999999998</v>
      </c>
      <c r="AO136">
        <v>28</v>
      </c>
      <c r="AP136">
        <v>0.58930000000000005</v>
      </c>
      <c r="AQ136">
        <v>0.73209999999999997</v>
      </c>
      <c r="AR136">
        <v>0.70540000000000003</v>
      </c>
      <c r="AS136">
        <v>0.61609999999999998</v>
      </c>
      <c r="AT136">
        <v>0.60709999999999997</v>
      </c>
      <c r="AU136">
        <f t="shared" si="23"/>
        <v>0.65</v>
      </c>
      <c r="AW136">
        <v>28</v>
      </c>
      <c r="AX136">
        <v>0.66959999999999997</v>
      </c>
      <c r="AY136">
        <v>0.66959999999999997</v>
      </c>
      <c r="AZ136">
        <v>0.64290000000000003</v>
      </c>
      <c r="BA136">
        <v>0.65180000000000005</v>
      </c>
      <c r="BB136">
        <v>0.66959999999999997</v>
      </c>
      <c r="BC136">
        <f t="shared" si="24"/>
        <v>0.66070000000000007</v>
      </c>
      <c r="BE136">
        <v>28</v>
      </c>
      <c r="BF136">
        <v>0.6875</v>
      </c>
      <c r="BG136">
        <v>0.55359999999999998</v>
      </c>
      <c r="BH136">
        <v>0.53569999999999995</v>
      </c>
      <c r="BI136">
        <v>0.65180000000000005</v>
      </c>
      <c r="BJ136">
        <v>0.64290000000000003</v>
      </c>
      <c r="BK136">
        <f t="shared" si="25"/>
        <v>0.61429999999999996</v>
      </c>
      <c r="BM136">
        <v>28</v>
      </c>
      <c r="BN136">
        <v>0.61609999999999998</v>
      </c>
      <c r="BO136">
        <v>0.63390000000000002</v>
      </c>
      <c r="BP136">
        <v>0.67859999999999998</v>
      </c>
      <c r="BQ136">
        <v>0.59819999999999995</v>
      </c>
      <c r="BR136">
        <v>0.58930000000000005</v>
      </c>
      <c r="BS136">
        <f t="shared" si="26"/>
        <v>0.62322</v>
      </c>
      <c r="BU136">
        <v>28</v>
      </c>
      <c r="BV136">
        <v>0.625</v>
      </c>
      <c r="BW136">
        <v>0.67859999999999998</v>
      </c>
      <c r="BX136">
        <v>0.64290000000000003</v>
      </c>
      <c r="BY136">
        <v>0.64290000000000003</v>
      </c>
      <c r="BZ136">
        <v>0.6875</v>
      </c>
      <c r="CA136">
        <f t="shared" si="27"/>
        <v>0.65537999999999996</v>
      </c>
      <c r="CC136">
        <v>28</v>
      </c>
      <c r="CD136">
        <v>0.66069999999999995</v>
      </c>
      <c r="CE136">
        <v>0.67859999999999998</v>
      </c>
      <c r="CF136">
        <v>0.72319999999999995</v>
      </c>
      <c r="CG136">
        <v>0.70540000000000003</v>
      </c>
      <c r="CH136">
        <v>0.63390000000000002</v>
      </c>
      <c r="CI136">
        <f t="shared" si="28"/>
        <v>0.68036000000000008</v>
      </c>
      <c r="CK136">
        <v>28</v>
      </c>
      <c r="CL136">
        <v>0.6</v>
      </c>
      <c r="CM136">
        <v>0.51071999999999995</v>
      </c>
      <c r="CN136">
        <v>0.63393999999999995</v>
      </c>
      <c r="CO136">
        <v>0.58750000000000002</v>
      </c>
      <c r="CP136">
        <v>0.64107999999999998</v>
      </c>
      <c r="CQ136">
        <v>0.65</v>
      </c>
      <c r="CR136">
        <v>0.66070000000000007</v>
      </c>
      <c r="CS136">
        <v>0.61429999999999996</v>
      </c>
      <c r="CT136">
        <v>0.62322</v>
      </c>
      <c r="CU136">
        <v>0.65537999999999996</v>
      </c>
      <c r="CV136">
        <v>0.68036000000000008</v>
      </c>
    </row>
    <row r="137" spans="1:100" x14ac:dyDescent="0.3">
      <c r="A137">
        <v>29</v>
      </c>
      <c r="B137">
        <v>0.52680000000000005</v>
      </c>
      <c r="C137">
        <v>0.63390000000000002</v>
      </c>
      <c r="D137">
        <v>0.70540000000000003</v>
      </c>
      <c r="E137">
        <v>0.55359999999999998</v>
      </c>
      <c r="F137">
        <v>0.625</v>
      </c>
      <c r="G137">
        <f t="shared" si="29"/>
        <v>0.60894000000000004</v>
      </c>
      <c r="I137">
        <v>29</v>
      </c>
      <c r="J137">
        <v>0.54459999999999997</v>
      </c>
      <c r="K137">
        <v>0.55359999999999998</v>
      </c>
      <c r="L137">
        <v>0.66069999999999995</v>
      </c>
      <c r="M137">
        <v>0.48209999999999997</v>
      </c>
      <c r="N137">
        <v>0.40179999999999999</v>
      </c>
      <c r="O137">
        <f t="shared" si="30"/>
        <v>0.52855999999999992</v>
      </c>
      <c r="Q137">
        <v>29</v>
      </c>
      <c r="R137">
        <v>0.66069999999999995</v>
      </c>
      <c r="S137">
        <v>0.66069999999999995</v>
      </c>
      <c r="T137">
        <v>0.70540000000000003</v>
      </c>
      <c r="U137">
        <v>0.65180000000000005</v>
      </c>
      <c r="V137">
        <v>0.61609999999999998</v>
      </c>
      <c r="W137">
        <f t="shared" si="33"/>
        <v>0.65893999999999997</v>
      </c>
      <c r="Y137">
        <v>29</v>
      </c>
      <c r="Z137">
        <v>0.58040000000000003</v>
      </c>
      <c r="AA137">
        <v>0.58930000000000005</v>
      </c>
      <c r="AB137">
        <v>0.55359999999999998</v>
      </c>
      <c r="AC137">
        <v>0.57140000000000002</v>
      </c>
      <c r="AD137">
        <v>0.5625</v>
      </c>
      <c r="AE137">
        <f t="shared" si="32"/>
        <v>0.57144000000000006</v>
      </c>
      <c r="AG137">
        <v>29</v>
      </c>
      <c r="AH137">
        <v>0.65180000000000005</v>
      </c>
      <c r="AI137">
        <v>0.69640000000000002</v>
      </c>
      <c r="AJ137">
        <v>0.6875</v>
      </c>
      <c r="AK137">
        <v>0.60709999999999997</v>
      </c>
      <c r="AL137">
        <v>0.64290000000000003</v>
      </c>
      <c r="AM137">
        <f t="shared" si="22"/>
        <v>0.65714000000000006</v>
      </c>
      <c r="AO137">
        <v>29</v>
      </c>
      <c r="AP137">
        <v>0.51790000000000003</v>
      </c>
      <c r="AQ137">
        <v>0.70540000000000003</v>
      </c>
      <c r="AR137">
        <v>0.71430000000000005</v>
      </c>
      <c r="AS137">
        <v>0.65180000000000005</v>
      </c>
      <c r="AT137">
        <v>0.60709999999999997</v>
      </c>
      <c r="AU137">
        <f t="shared" si="23"/>
        <v>0.63930000000000009</v>
      </c>
      <c r="AW137">
        <v>29</v>
      </c>
      <c r="AX137">
        <v>0.65180000000000005</v>
      </c>
      <c r="AY137">
        <v>0.69640000000000002</v>
      </c>
      <c r="AZ137">
        <v>0.67859999999999998</v>
      </c>
      <c r="BA137">
        <v>0.63390000000000002</v>
      </c>
      <c r="BB137">
        <v>0.66959999999999997</v>
      </c>
      <c r="BC137">
        <f t="shared" si="24"/>
        <v>0.6660600000000001</v>
      </c>
      <c r="BE137">
        <v>29</v>
      </c>
      <c r="BF137">
        <v>0.6875</v>
      </c>
      <c r="BG137">
        <v>0.55359999999999998</v>
      </c>
      <c r="BH137">
        <v>0.50890000000000002</v>
      </c>
      <c r="BI137">
        <v>0.58040000000000003</v>
      </c>
      <c r="BJ137">
        <v>0.61609999999999998</v>
      </c>
      <c r="BK137">
        <f t="shared" si="25"/>
        <v>0.58929999999999993</v>
      </c>
      <c r="BM137">
        <v>29</v>
      </c>
      <c r="BN137">
        <v>0.64290000000000003</v>
      </c>
      <c r="BO137">
        <v>0.65180000000000005</v>
      </c>
      <c r="BP137">
        <v>0.67859999999999998</v>
      </c>
      <c r="BQ137">
        <v>0.60709999999999997</v>
      </c>
      <c r="BR137">
        <v>0.59819999999999995</v>
      </c>
      <c r="BS137">
        <f t="shared" si="26"/>
        <v>0.63571999999999995</v>
      </c>
      <c r="BU137">
        <v>29</v>
      </c>
      <c r="BV137">
        <v>0.6875</v>
      </c>
      <c r="BW137">
        <v>0.6875</v>
      </c>
      <c r="BX137">
        <v>0.70540000000000003</v>
      </c>
      <c r="BY137">
        <v>0.625</v>
      </c>
      <c r="BZ137">
        <v>0.58930000000000005</v>
      </c>
      <c r="CA137">
        <f t="shared" si="27"/>
        <v>0.65894000000000008</v>
      </c>
      <c r="CC137">
        <v>29</v>
      </c>
      <c r="CD137">
        <v>0.66959999999999997</v>
      </c>
      <c r="CE137">
        <v>0.65180000000000005</v>
      </c>
      <c r="CF137">
        <v>0.67859999999999998</v>
      </c>
      <c r="CG137">
        <v>0.63390000000000002</v>
      </c>
      <c r="CH137">
        <v>0.58930000000000005</v>
      </c>
      <c r="CI137">
        <f t="shared" si="28"/>
        <v>0.6446400000000001</v>
      </c>
      <c r="CK137">
        <v>29</v>
      </c>
      <c r="CL137">
        <v>0.60894000000000004</v>
      </c>
      <c r="CM137">
        <v>0.52855999999999992</v>
      </c>
      <c r="CN137">
        <v>0.65893999999999997</v>
      </c>
      <c r="CO137">
        <v>0.57144000000000006</v>
      </c>
      <c r="CP137">
        <v>0.65714000000000006</v>
      </c>
      <c r="CQ137">
        <v>0.63930000000000009</v>
      </c>
      <c r="CR137">
        <v>0.6660600000000001</v>
      </c>
      <c r="CS137">
        <v>0.58929999999999993</v>
      </c>
      <c r="CT137">
        <v>0.63571999999999995</v>
      </c>
      <c r="CU137">
        <v>0.65894000000000008</v>
      </c>
      <c r="CV137">
        <v>0.6446400000000001</v>
      </c>
    </row>
    <row r="138" spans="1:100" x14ac:dyDescent="0.3">
      <c r="A138">
        <v>30</v>
      </c>
      <c r="B138">
        <v>0.51790000000000003</v>
      </c>
      <c r="C138">
        <v>0.65180000000000005</v>
      </c>
      <c r="D138">
        <v>0.69640000000000002</v>
      </c>
      <c r="E138">
        <v>0.48209999999999997</v>
      </c>
      <c r="F138">
        <v>0.61609999999999998</v>
      </c>
      <c r="G138">
        <f t="shared" si="29"/>
        <v>0.59286000000000005</v>
      </c>
      <c r="I138">
        <v>30</v>
      </c>
      <c r="J138">
        <v>0.54459999999999997</v>
      </c>
      <c r="K138">
        <v>0.54459999999999997</v>
      </c>
      <c r="L138">
        <v>0.61609999999999998</v>
      </c>
      <c r="M138">
        <v>0.44640000000000002</v>
      </c>
      <c r="N138">
        <v>0.42859999999999998</v>
      </c>
      <c r="O138">
        <f t="shared" si="30"/>
        <v>0.51605999999999996</v>
      </c>
      <c r="Q138">
        <v>30</v>
      </c>
      <c r="R138">
        <v>0.65180000000000005</v>
      </c>
      <c r="S138">
        <v>0.70540000000000003</v>
      </c>
      <c r="T138">
        <v>0.70540000000000003</v>
      </c>
      <c r="U138">
        <v>0.66069999999999995</v>
      </c>
      <c r="V138">
        <v>0.58930000000000005</v>
      </c>
      <c r="W138">
        <f t="shared" si="33"/>
        <v>0.66252</v>
      </c>
      <c r="Y138">
        <v>30</v>
      </c>
      <c r="Z138">
        <v>0.58930000000000005</v>
      </c>
      <c r="AA138">
        <v>0.61609999999999998</v>
      </c>
      <c r="AB138">
        <v>0.57140000000000002</v>
      </c>
      <c r="AC138">
        <v>0.57140000000000002</v>
      </c>
      <c r="AD138">
        <v>0.5625</v>
      </c>
      <c r="AE138">
        <f t="shared" si="32"/>
        <v>0.5821400000000001</v>
      </c>
      <c r="AG138">
        <v>30</v>
      </c>
      <c r="AH138">
        <v>0.67859999999999998</v>
      </c>
      <c r="AI138">
        <v>0.71430000000000005</v>
      </c>
      <c r="AJ138">
        <v>0.66959999999999997</v>
      </c>
      <c r="AK138">
        <v>0.66069999999999995</v>
      </c>
      <c r="AL138">
        <v>0.66959999999999997</v>
      </c>
      <c r="AM138">
        <f t="shared" si="22"/>
        <v>0.67855999999999994</v>
      </c>
      <c r="AO138">
        <v>30</v>
      </c>
      <c r="AP138">
        <v>0.58040000000000003</v>
      </c>
      <c r="AQ138">
        <v>0.6875</v>
      </c>
      <c r="AR138">
        <v>0.60709999999999997</v>
      </c>
      <c r="AS138">
        <v>0.60709999999999997</v>
      </c>
      <c r="AT138">
        <v>0.60709999999999997</v>
      </c>
      <c r="AU138">
        <f t="shared" si="23"/>
        <v>0.61783999999999994</v>
      </c>
      <c r="AW138">
        <v>30</v>
      </c>
      <c r="AX138">
        <v>0.65180000000000005</v>
      </c>
      <c r="AY138">
        <v>0.6875</v>
      </c>
      <c r="AZ138">
        <v>0.65180000000000005</v>
      </c>
      <c r="BA138">
        <v>0.70540000000000003</v>
      </c>
      <c r="BB138">
        <v>0.70540000000000003</v>
      </c>
      <c r="BC138">
        <f t="shared" si="24"/>
        <v>0.6803800000000001</v>
      </c>
      <c r="BE138">
        <v>30</v>
      </c>
      <c r="BF138">
        <v>0.66959999999999997</v>
      </c>
      <c r="BG138">
        <v>0.58930000000000005</v>
      </c>
      <c r="BH138">
        <v>0.50890000000000002</v>
      </c>
      <c r="BI138">
        <v>0.58930000000000005</v>
      </c>
      <c r="BJ138">
        <v>0.64290000000000003</v>
      </c>
      <c r="BK138">
        <f t="shared" si="25"/>
        <v>0.60000000000000009</v>
      </c>
      <c r="BM138">
        <v>30</v>
      </c>
      <c r="BN138">
        <v>0.65180000000000005</v>
      </c>
      <c r="BO138">
        <v>0.67859999999999998</v>
      </c>
      <c r="BP138">
        <v>0.625</v>
      </c>
      <c r="BQ138">
        <v>0.61609999999999998</v>
      </c>
      <c r="BR138">
        <v>0.60709999999999997</v>
      </c>
      <c r="BS138">
        <f t="shared" si="26"/>
        <v>0.63571999999999995</v>
      </c>
      <c r="BU138">
        <v>30</v>
      </c>
      <c r="BV138">
        <v>0.66959999999999997</v>
      </c>
      <c r="BW138">
        <v>0.72319999999999995</v>
      </c>
      <c r="BX138">
        <v>0.64290000000000003</v>
      </c>
      <c r="BY138">
        <v>0.55359999999999998</v>
      </c>
      <c r="BZ138">
        <v>0.59819999999999995</v>
      </c>
      <c r="CA138">
        <f t="shared" si="27"/>
        <v>0.63749999999999996</v>
      </c>
      <c r="CC138">
        <v>30</v>
      </c>
      <c r="CD138">
        <v>0.66959999999999997</v>
      </c>
      <c r="CE138">
        <v>0.65180000000000005</v>
      </c>
      <c r="CF138">
        <v>0.74109999999999998</v>
      </c>
      <c r="CG138">
        <v>0.70540000000000003</v>
      </c>
      <c r="CH138">
        <v>0.625</v>
      </c>
      <c r="CI138">
        <f t="shared" si="28"/>
        <v>0.67857999999999996</v>
      </c>
      <c r="CK138">
        <v>30</v>
      </c>
      <c r="CL138">
        <v>0.59286000000000005</v>
      </c>
      <c r="CM138">
        <v>0.51605999999999996</v>
      </c>
      <c r="CN138">
        <v>0.66252</v>
      </c>
      <c r="CO138">
        <v>0.5821400000000001</v>
      </c>
      <c r="CP138">
        <v>0.67855999999999994</v>
      </c>
      <c r="CQ138">
        <v>0.61783999999999994</v>
      </c>
      <c r="CR138">
        <v>0.6803800000000001</v>
      </c>
      <c r="CS138">
        <v>0.60000000000000009</v>
      </c>
      <c r="CT138">
        <v>0.63571999999999995</v>
      </c>
      <c r="CU138">
        <v>0.63749999999999996</v>
      </c>
      <c r="CV138">
        <v>0.67857999999999996</v>
      </c>
    </row>
    <row r="139" spans="1:100" x14ac:dyDescent="0.3">
      <c r="A139">
        <v>31</v>
      </c>
      <c r="B139">
        <v>0.48209999999999997</v>
      </c>
      <c r="C139">
        <v>0.625</v>
      </c>
      <c r="D139">
        <v>0.67859999999999998</v>
      </c>
      <c r="E139">
        <v>0.48209999999999997</v>
      </c>
      <c r="F139">
        <v>0.66069999999999995</v>
      </c>
      <c r="G139">
        <f t="shared" si="29"/>
        <v>0.58569999999999989</v>
      </c>
      <c r="I139">
        <v>31</v>
      </c>
      <c r="J139">
        <v>0.49109999999999998</v>
      </c>
      <c r="K139">
        <v>0.52680000000000005</v>
      </c>
      <c r="L139">
        <v>0.64290000000000003</v>
      </c>
      <c r="M139">
        <v>0.42859999999999998</v>
      </c>
      <c r="N139">
        <v>0.39290000000000003</v>
      </c>
      <c r="O139">
        <f t="shared" si="30"/>
        <v>0.49646000000000001</v>
      </c>
      <c r="Q139">
        <v>31</v>
      </c>
      <c r="R139">
        <v>0.63390000000000002</v>
      </c>
      <c r="S139">
        <v>0.625</v>
      </c>
      <c r="T139">
        <v>0.70540000000000003</v>
      </c>
      <c r="U139">
        <v>0.65180000000000005</v>
      </c>
      <c r="V139">
        <v>0.59819999999999995</v>
      </c>
      <c r="W139">
        <f t="shared" si="33"/>
        <v>0.64285999999999999</v>
      </c>
      <c r="Y139">
        <v>31</v>
      </c>
      <c r="Z139">
        <v>0.58040000000000003</v>
      </c>
      <c r="AA139">
        <v>0.60709999999999997</v>
      </c>
      <c r="AB139">
        <v>0.55359999999999998</v>
      </c>
      <c r="AC139">
        <v>0.57140000000000002</v>
      </c>
      <c r="AD139">
        <v>0.53569999999999995</v>
      </c>
      <c r="AE139">
        <f t="shared" si="32"/>
        <v>0.56963999999999992</v>
      </c>
      <c r="AG139">
        <v>31</v>
      </c>
      <c r="AH139">
        <v>0.625</v>
      </c>
      <c r="AI139">
        <v>0.66959999999999997</v>
      </c>
      <c r="AJ139">
        <v>0.67859999999999998</v>
      </c>
      <c r="AK139">
        <v>0.6875</v>
      </c>
      <c r="AL139">
        <v>0.66959999999999997</v>
      </c>
      <c r="AM139">
        <f t="shared" si="22"/>
        <v>0.66605999999999999</v>
      </c>
      <c r="AO139">
        <v>31</v>
      </c>
      <c r="AP139">
        <v>0.54459999999999997</v>
      </c>
      <c r="AQ139">
        <v>0.72319999999999995</v>
      </c>
      <c r="AR139">
        <v>0.71430000000000005</v>
      </c>
      <c r="AS139">
        <v>0.59819999999999995</v>
      </c>
      <c r="AT139">
        <v>0.60709999999999997</v>
      </c>
      <c r="AU139">
        <f t="shared" si="23"/>
        <v>0.63747999999999994</v>
      </c>
      <c r="AW139">
        <v>31</v>
      </c>
      <c r="AX139">
        <v>0.64290000000000003</v>
      </c>
      <c r="AY139">
        <v>0.64290000000000003</v>
      </c>
      <c r="AZ139">
        <v>0.69640000000000002</v>
      </c>
      <c r="BA139">
        <v>0.64290000000000003</v>
      </c>
      <c r="BB139">
        <v>0.72319999999999995</v>
      </c>
      <c r="BC139">
        <f t="shared" si="24"/>
        <v>0.66966000000000003</v>
      </c>
      <c r="BE139">
        <v>31</v>
      </c>
      <c r="BF139">
        <v>0.64290000000000003</v>
      </c>
      <c r="BG139">
        <v>0.625</v>
      </c>
      <c r="BH139">
        <v>0.50890000000000002</v>
      </c>
      <c r="BI139">
        <v>0.64290000000000003</v>
      </c>
      <c r="BJ139">
        <v>0.63390000000000002</v>
      </c>
      <c r="BK139">
        <f t="shared" si="25"/>
        <v>0.61072000000000004</v>
      </c>
      <c r="BM139">
        <v>31</v>
      </c>
      <c r="BN139">
        <v>0.65180000000000005</v>
      </c>
      <c r="BO139">
        <v>0.65180000000000005</v>
      </c>
      <c r="BP139">
        <v>0.6875</v>
      </c>
      <c r="BQ139">
        <v>0.60709999999999997</v>
      </c>
      <c r="BR139">
        <v>0.5625</v>
      </c>
      <c r="BS139">
        <f t="shared" si="26"/>
        <v>0.63214000000000004</v>
      </c>
      <c r="BU139">
        <v>31</v>
      </c>
      <c r="BV139">
        <v>0.66069999999999995</v>
      </c>
      <c r="BW139">
        <v>0.65180000000000005</v>
      </c>
      <c r="BX139">
        <v>0.70540000000000003</v>
      </c>
      <c r="BY139">
        <v>0.59819999999999995</v>
      </c>
      <c r="BZ139">
        <v>0.625</v>
      </c>
      <c r="CA139">
        <f t="shared" si="27"/>
        <v>0.64822000000000002</v>
      </c>
      <c r="CC139">
        <v>31</v>
      </c>
      <c r="CD139">
        <v>0.66959999999999997</v>
      </c>
      <c r="CE139">
        <v>0.65180000000000005</v>
      </c>
      <c r="CF139">
        <v>0.65180000000000005</v>
      </c>
      <c r="CG139">
        <v>0.6875</v>
      </c>
      <c r="CH139">
        <v>0.67859999999999998</v>
      </c>
      <c r="CI139">
        <f t="shared" si="28"/>
        <v>0.66786000000000001</v>
      </c>
      <c r="CK139">
        <v>31</v>
      </c>
      <c r="CL139">
        <v>0.58569999999999989</v>
      </c>
      <c r="CM139">
        <v>0.49646000000000001</v>
      </c>
      <c r="CN139">
        <v>0.64285999999999999</v>
      </c>
      <c r="CO139">
        <v>0.56963999999999992</v>
      </c>
      <c r="CP139">
        <v>0.66605999999999999</v>
      </c>
      <c r="CQ139">
        <v>0.63747999999999994</v>
      </c>
      <c r="CR139">
        <v>0.66966000000000003</v>
      </c>
      <c r="CS139">
        <v>0.61072000000000004</v>
      </c>
      <c r="CT139">
        <v>0.63214000000000004</v>
      </c>
      <c r="CU139">
        <v>0.64822000000000002</v>
      </c>
      <c r="CV139">
        <v>0.66786000000000001</v>
      </c>
    </row>
    <row r="140" spans="1:100" x14ac:dyDescent="0.3">
      <c r="A140">
        <v>32</v>
      </c>
      <c r="B140">
        <v>0.48209999999999997</v>
      </c>
      <c r="C140">
        <v>0.66069999999999995</v>
      </c>
      <c r="D140">
        <v>0.75</v>
      </c>
      <c r="E140">
        <v>0.51790000000000003</v>
      </c>
      <c r="F140">
        <v>0.65180000000000005</v>
      </c>
      <c r="G140">
        <f t="shared" si="29"/>
        <v>0.61250000000000004</v>
      </c>
      <c r="I140">
        <v>32</v>
      </c>
      <c r="J140">
        <v>0.54459999999999997</v>
      </c>
      <c r="K140">
        <v>0.54459999999999997</v>
      </c>
      <c r="L140">
        <v>0.66069999999999995</v>
      </c>
      <c r="M140">
        <v>0.44640000000000002</v>
      </c>
      <c r="N140">
        <v>0.39290000000000003</v>
      </c>
      <c r="O140">
        <f t="shared" si="30"/>
        <v>0.51783999999999997</v>
      </c>
      <c r="Q140">
        <v>32</v>
      </c>
      <c r="R140">
        <v>0.59819999999999995</v>
      </c>
      <c r="S140">
        <v>0.66959999999999997</v>
      </c>
      <c r="T140">
        <v>0.70540000000000003</v>
      </c>
      <c r="U140">
        <v>0.64290000000000003</v>
      </c>
      <c r="V140">
        <v>0.58930000000000005</v>
      </c>
      <c r="W140">
        <f t="shared" si="33"/>
        <v>0.64107999999999998</v>
      </c>
      <c r="Y140">
        <v>32</v>
      </c>
      <c r="Z140">
        <v>0.58930000000000005</v>
      </c>
      <c r="AA140">
        <v>0.63390000000000002</v>
      </c>
      <c r="AB140">
        <v>0.58040000000000003</v>
      </c>
      <c r="AC140">
        <v>0.59819999999999995</v>
      </c>
      <c r="AD140">
        <v>0.55359999999999998</v>
      </c>
      <c r="AE140">
        <f t="shared" si="32"/>
        <v>0.59108000000000005</v>
      </c>
      <c r="AG140">
        <v>32</v>
      </c>
      <c r="AH140">
        <v>0.66959999999999997</v>
      </c>
      <c r="AI140">
        <v>0.63390000000000002</v>
      </c>
      <c r="AJ140">
        <v>0.66069999999999995</v>
      </c>
      <c r="AK140">
        <v>0.66069999999999995</v>
      </c>
      <c r="AL140">
        <v>0.61609999999999998</v>
      </c>
      <c r="AM140">
        <f t="shared" si="22"/>
        <v>0.64819999999999989</v>
      </c>
      <c r="AO140">
        <v>32</v>
      </c>
      <c r="AP140">
        <v>0.625</v>
      </c>
      <c r="AQ140">
        <v>0.72319999999999995</v>
      </c>
      <c r="AR140">
        <v>0.70540000000000003</v>
      </c>
      <c r="AS140">
        <v>0.64290000000000003</v>
      </c>
      <c r="AT140">
        <v>0.65180000000000005</v>
      </c>
      <c r="AU140">
        <f t="shared" si="23"/>
        <v>0.66966000000000003</v>
      </c>
      <c r="AW140">
        <v>32</v>
      </c>
      <c r="AX140">
        <v>0.58930000000000005</v>
      </c>
      <c r="AY140">
        <v>0.66069999999999995</v>
      </c>
      <c r="AZ140">
        <v>0.6875</v>
      </c>
      <c r="BA140">
        <v>0.60709999999999997</v>
      </c>
      <c r="BB140">
        <v>0.71430000000000005</v>
      </c>
      <c r="BC140">
        <f t="shared" si="24"/>
        <v>0.65178000000000003</v>
      </c>
      <c r="BE140">
        <v>32</v>
      </c>
      <c r="BF140">
        <v>0.64290000000000003</v>
      </c>
      <c r="BG140">
        <v>0.58040000000000003</v>
      </c>
      <c r="BH140">
        <v>0.51790000000000003</v>
      </c>
      <c r="BI140">
        <v>0.5625</v>
      </c>
      <c r="BJ140">
        <v>0.61609999999999998</v>
      </c>
      <c r="BK140">
        <f t="shared" si="25"/>
        <v>0.58396000000000003</v>
      </c>
      <c r="BM140">
        <v>32</v>
      </c>
      <c r="BN140">
        <v>0.65180000000000005</v>
      </c>
      <c r="BO140">
        <v>0.625</v>
      </c>
      <c r="BP140">
        <v>0.63390000000000002</v>
      </c>
      <c r="BQ140">
        <v>0.61609999999999998</v>
      </c>
      <c r="BR140">
        <v>0.61609999999999998</v>
      </c>
      <c r="BS140">
        <f t="shared" si="26"/>
        <v>0.62858000000000003</v>
      </c>
      <c r="BU140">
        <v>32</v>
      </c>
      <c r="BV140">
        <v>0.64290000000000003</v>
      </c>
      <c r="BW140">
        <v>0.58930000000000005</v>
      </c>
      <c r="BX140">
        <v>0.72319999999999995</v>
      </c>
      <c r="BY140">
        <v>0.61609999999999998</v>
      </c>
      <c r="BZ140">
        <v>0.64290000000000003</v>
      </c>
      <c r="CA140">
        <f t="shared" si="27"/>
        <v>0.64288000000000001</v>
      </c>
      <c r="CC140">
        <v>32</v>
      </c>
      <c r="CD140">
        <v>0.625</v>
      </c>
      <c r="CE140">
        <v>0.61609999999999998</v>
      </c>
      <c r="CF140">
        <v>0.6875</v>
      </c>
      <c r="CG140">
        <v>0.69640000000000002</v>
      </c>
      <c r="CH140">
        <v>0.63390000000000002</v>
      </c>
      <c r="CI140">
        <f t="shared" si="28"/>
        <v>0.65178000000000003</v>
      </c>
      <c r="CK140">
        <v>32</v>
      </c>
      <c r="CL140">
        <v>0.61250000000000004</v>
      </c>
      <c r="CM140">
        <v>0.51783999999999997</v>
      </c>
      <c r="CN140">
        <v>0.64107999999999998</v>
      </c>
      <c r="CO140">
        <v>0.59108000000000005</v>
      </c>
      <c r="CP140">
        <v>0.64819999999999989</v>
      </c>
      <c r="CQ140">
        <v>0.66966000000000003</v>
      </c>
      <c r="CR140">
        <v>0.65178000000000003</v>
      </c>
      <c r="CS140">
        <v>0.58396000000000003</v>
      </c>
      <c r="CT140">
        <v>0.62858000000000003</v>
      </c>
      <c r="CU140">
        <v>0.64288000000000001</v>
      </c>
      <c r="CV140">
        <v>0.65178000000000003</v>
      </c>
    </row>
    <row r="141" spans="1:100" x14ac:dyDescent="0.3">
      <c r="A141">
        <v>33</v>
      </c>
      <c r="B141">
        <v>0.54459999999999997</v>
      </c>
      <c r="C141">
        <v>0.64290000000000003</v>
      </c>
      <c r="D141">
        <v>0.73209999999999997</v>
      </c>
      <c r="E141">
        <v>0.44640000000000002</v>
      </c>
      <c r="F141">
        <v>0.65180000000000005</v>
      </c>
      <c r="G141">
        <f t="shared" si="29"/>
        <v>0.6035600000000001</v>
      </c>
      <c r="I141">
        <v>33</v>
      </c>
      <c r="J141">
        <v>0.5</v>
      </c>
      <c r="K141">
        <v>0.54459999999999997</v>
      </c>
      <c r="L141">
        <v>0.50890000000000002</v>
      </c>
      <c r="M141">
        <v>0.41959999999999997</v>
      </c>
      <c r="N141">
        <v>0.41070000000000001</v>
      </c>
      <c r="O141">
        <f t="shared" si="30"/>
        <v>0.47675999999999996</v>
      </c>
      <c r="Q141">
        <v>33</v>
      </c>
      <c r="R141">
        <v>0.66069999999999995</v>
      </c>
      <c r="S141">
        <v>0.66069999999999995</v>
      </c>
      <c r="T141">
        <v>0.69640000000000002</v>
      </c>
      <c r="U141">
        <v>0.64290000000000003</v>
      </c>
      <c r="V141">
        <v>0.52680000000000005</v>
      </c>
      <c r="W141">
        <f t="shared" si="33"/>
        <v>0.63749999999999996</v>
      </c>
      <c r="Y141">
        <v>33</v>
      </c>
      <c r="Z141">
        <v>0.58040000000000003</v>
      </c>
      <c r="AA141">
        <v>0.64290000000000003</v>
      </c>
      <c r="AB141">
        <v>0.57140000000000002</v>
      </c>
      <c r="AC141">
        <v>0.58040000000000003</v>
      </c>
      <c r="AD141">
        <v>0.5625</v>
      </c>
      <c r="AE141">
        <f t="shared" si="32"/>
        <v>0.58752000000000004</v>
      </c>
      <c r="AG141">
        <v>33</v>
      </c>
      <c r="AH141">
        <v>0.65180000000000005</v>
      </c>
      <c r="AI141">
        <v>0.58040000000000003</v>
      </c>
      <c r="AJ141">
        <v>0.625</v>
      </c>
      <c r="AK141">
        <v>0.63390000000000002</v>
      </c>
      <c r="AL141">
        <v>0.55359999999999998</v>
      </c>
      <c r="AM141">
        <f t="shared" si="22"/>
        <v>0.60894000000000004</v>
      </c>
      <c r="AO141">
        <v>33</v>
      </c>
      <c r="AP141">
        <v>0.64290000000000003</v>
      </c>
      <c r="AQ141">
        <v>0.72319999999999995</v>
      </c>
      <c r="AR141">
        <v>0.73209999999999997</v>
      </c>
      <c r="AS141">
        <v>0.65180000000000005</v>
      </c>
      <c r="AT141">
        <v>0.61609999999999998</v>
      </c>
      <c r="AU141">
        <f t="shared" si="23"/>
        <v>0.67321999999999993</v>
      </c>
      <c r="AW141">
        <v>33</v>
      </c>
      <c r="AX141">
        <v>0.67859999999999998</v>
      </c>
      <c r="AY141">
        <v>0.66069999999999995</v>
      </c>
      <c r="AZ141">
        <v>0.66959999999999997</v>
      </c>
      <c r="BA141">
        <v>0.66959999999999997</v>
      </c>
      <c r="BB141">
        <v>0.69640000000000002</v>
      </c>
      <c r="BC141">
        <f t="shared" si="24"/>
        <v>0.67497999999999991</v>
      </c>
      <c r="BE141">
        <v>33</v>
      </c>
      <c r="BF141">
        <v>0.67859999999999998</v>
      </c>
      <c r="BG141">
        <v>0.58040000000000003</v>
      </c>
      <c r="BH141">
        <v>0.53569999999999995</v>
      </c>
      <c r="BI141">
        <v>0.60709999999999997</v>
      </c>
      <c r="BJ141">
        <v>0.65180000000000005</v>
      </c>
      <c r="BK141">
        <f t="shared" si="25"/>
        <v>0.61071999999999993</v>
      </c>
      <c r="BM141">
        <v>33</v>
      </c>
      <c r="BN141">
        <v>0.54459999999999997</v>
      </c>
      <c r="BO141">
        <v>0.65180000000000005</v>
      </c>
      <c r="BP141">
        <v>0.67859999999999998</v>
      </c>
      <c r="BQ141">
        <v>0.58040000000000003</v>
      </c>
      <c r="BR141">
        <v>0.59819999999999995</v>
      </c>
      <c r="BS141">
        <f t="shared" si="26"/>
        <v>0.61071999999999993</v>
      </c>
      <c r="BU141">
        <v>33</v>
      </c>
      <c r="BV141">
        <v>0.65180000000000005</v>
      </c>
      <c r="BW141">
        <v>0.51790000000000003</v>
      </c>
      <c r="BX141">
        <v>0.71430000000000005</v>
      </c>
      <c r="BY141">
        <v>0.64290000000000003</v>
      </c>
      <c r="BZ141">
        <v>0.67859999999999998</v>
      </c>
      <c r="CA141">
        <f t="shared" si="27"/>
        <v>0.6411</v>
      </c>
      <c r="CC141">
        <v>33</v>
      </c>
      <c r="CD141">
        <v>0.63390000000000002</v>
      </c>
      <c r="CE141">
        <v>0.61609999999999998</v>
      </c>
      <c r="CF141">
        <v>0.69640000000000002</v>
      </c>
      <c r="CG141">
        <v>0.69640000000000002</v>
      </c>
      <c r="CH141">
        <v>0.67859999999999998</v>
      </c>
      <c r="CI141">
        <f t="shared" si="28"/>
        <v>0.66427999999999998</v>
      </c>
      <c r="CK141">
        <v>33</v>
      </c>
      <c r="CL141">
        <v>0.6035600000000001</v>
      </c>
      <c r="CM141">
        <v>0.47675999999999996</v>
      </c>
      <c r="CN141">
        <v>0.63749999999999996</v>
      </c>
      <c r="CO141">
        <v>0.58752000000000004</v>
      </c>
      <c r="CP141">
        <v>0.60894000000000004</v>
      </c>
      <c r="CQ141">
        <v>0.67321999999999993</v>
      </c>
      <c r="CR141">
        <v>0.67497999999999991</v>
      </c>
      <c r="CS141">
        <v>0.61071999999999993</v>
      </c>
      <c r="CT141">
        <v>0.61071999999999993</v>
      </c>
      <c r="CU141">
        <v>0.6411</v>
      </c>
      <c r="CV141">
        <v>0.66427999999999998</v>
      </c>
    </row>
    <row r="142" spans="1:100" x14ac:dyDescent="0.3">
      <c r="A142">
        <v>34</v>
      </c>
      <c r="B142">
        <v>0.58930000000000005</v>
      </c>
      <c r="C142">
        <v>0.61609999999999998</v>
      </c>
      <c r="D142">
        <v>0.74109999999999998</v>
      </c>
      <c r="E142">
        <v>0.48209999999999997</v>
      </c>
      <c r="F142">
        <v>0.6875</v>
      </c>
      <c r="G142">
        <f t="shared" si="29"/>
        <v>0.62322</v>
      </c>
      <c r="I142">
        <v>34</v>
      </c>
      <c r="J142">
        <v>0.49109999999999998</v>
      </c>
      <c r="K142">
        <v>0.53569999999999995</v>
      </c>
      <c r="L142">
        <v>0.58930000000000005</v>
      </c>
      <c r="M142">
        <v>0.44640000000000002</v>
      </c>
      <c r="N142">
        <v>0.44640000000000002</v>
      </c>
      <c r="O142">
        <f t="shared" si="30"/>
        <v>0.50178</v>
      </c>
      <c r="Q142">
        <v>34</v>
      </c>
      <c r="R142">
        <v>0.69640000000000002</v>
      </c>
      <c r="S142">
        <v>0.67859999999999998</v>
      </c>
      <c r="T142">
        <v>0.70540000000000003</v>
      </c>
      <c r="U142">
        <v>0.625</v>
      </c>
      <c r="V142">
        <v>0.5625</v>
      </c>
      <c r="W142">
        <f t="shared" si="33"/>
        <v>0.65358000000000005</v>
      </c>
      <c r="Y142">
        <v>34</v>
      </c>
      <c r="Z142">
        <v>0.58040000000000003</v>
      </c>
      <c r="AA142">
        <v>0.625</v>
      </c>
      <c r="AB142">
        <v>0.58040000000000003</v>
      </c>
      <c r="AC142">
        <v>0.59819999999999995</v>
      </c>
      <c r="AD142">
        <v>0.54459999999999997</v>
      </c>
      <c r="AE142">
        <f t="shared" si="32"/>
        <v>0.58572000000000002</v>
      </c>
      <c r="AG142">
        <v>34</v>
      </c>
      <c r="AH142">
        <v>0.67859999999999998</v>
      </c>
      <c r="AI142">
        <v>0.64290000000000003</v>
      </c>
      <c r="AJ142">
        <v>0.64290000000000003</v>
      </c>
      <c r="AK142">
        <v>0.625</v>
      </c>
      <c r="AL142">
        <v>0.66069999999999995</v>
      </c>
      <c r="AM142">
        <f t="shared" si="22"/>
        <v>0.65001999999999993</v>
      </c>
      <c r="AO142">
        <v>34</v>
      </c>
      <c r="AP142">
        <v>0.60709999999999997</v>
      </c>
      <c r="AQ142">
        <v>0.74109999999999998</v>
      </c>
      <c r="AR142">
        <v>0.6875</v>
      </c>
      <c r="AS142">
        <v>0.61609999999999998</v>
      </c>
      <c r="AT142">
        <v>0.63390000000000002</v>
      </c>
      <c r="AU142">
        <f t="shared" si="23"/>
        <v>0.65713999999999995</v>
      </c>
      <c r="AW142">
        <v>34</v>
      </c>
      <c r="AX142">
        <v>0.67859999999999998</v>
      </c>
      <c r="AY142">
        <v>0.63390000000000002</v>
      </c>
      <c r="AZ142">
        <v>0.66959999999999997</v>
      </c>
      <c r="BA142">
        <v>0.66069999999999995</v>
      </c>
      <c r="BB142">
        <v>0.69640000000000002</v>
      </c>
      <c r="BC142">
        <f t="shared" si="24"/>
        <v>0.66783999999999999</v>
      </c>
      <c r="BE142">
        <v>34</v>
      </c>
      <c r="BF142">
        <v>0.65180000000000005</v>
      </c>
      <c r="BG142">
        <v>0.63390000000000002</v>
      </c>
      <c r="BH142">
        <v>0.54459999999999997</v>
      </c>
      <c r="BI142">
        <v>0.58930000000000005</v>
      </c>
      <c r="BJ142">
        <v>0.66959999999999997</v>
      </c>
      <c r="BK142">
        <f t="shared" si="25"/>
        <v>0.61783999999999994</v>
      </c>
      <c r="BM142">
        <v>34</v>
      </c>
      <c r="BN142">
        <v>0.59819999999999995</v>
      </c>
      <c r="BO142">
        <v>0.63390000000000002</v>
      </c>
      <c r="BP142">
        <v>0.65180000000000005</v>
      </c>
      <c r="BQ142">
        <v>0.625</v>
      </c>
      <c r="BR142">
        <v>0.58930000000000005</v>
      </c>
      <c r="BS142">
        <f t="shared" si="26"/>
        <v>0.61964000000000008</v>
      </c>
      <c r="BU142">
        <v>34</v>
      </c>
      <c r="BV142">
        <v>0.66959999999999997</v>
      </c>
      <c r="BW142">
        <v>0.59819999999999995</v>
      </c>
      <c r="BX142">
        <v>0.75890000000000002</v>
      </c>
      <c r="BY142">
        <v>0.625</v>
      </c>
      <c r="BZ142">
        <v>0.6875</v>
      </c>
      <c r="CA142">
        <f t="shared" si="27"/>
        <v>0.66783999999999999</v>
      </c>
      <c r="CC142">
        <v>34</v>
      </c>
      <c r="CD142">
        <v>0.60709999999999997</v>
      </c>
      <c r="CE142">
        <v>0.64290000000000003</v>
      </c>
      <c r="CF142">
        <v>0.69640000000000002</v>
      </c>
      <c r="CG142">
        <v>0.67859999999999998</v>
      </c>
      <c r="CH142">
        <v>0.64290000000000003</v>
      </c>
      <c r="CI142">
        <f t="shared" si="28"/>
        <v>0.65358000000000005</v>
      </c>
      <c r="CK142">
        <v>34</v>
      </c>
      <c r="CL142">
        <v>0.62322</v>
      </c>
      <c r="CM142">
        <v>0.50178</v>
      </c>
      <c r="CN142">
        <v>0.65358000000000005</v>
      </c>
      <c r="CO142">
        <v>0.58572000000000002</v>
      </c>
      <c r="CP142">
        <v>0.65001999999999993</v>
      </c>
      <c r="CQ142">
        <v>0.65713999999999995</v>
      </c>
      <c r="CR142">
        <v>0.66783999999999999</v>
      </c>
      <c r="CS142">
        <v>0.61783999999999994</v>
      </c>
      <c r="CT142">
        <v>0.61964000000000008</v>
      </c>
      <c r="CU142">
        <v>0.66783999999999999</v>
      </c>
      <c r="CV142">
        <v>0.65358000000000005</v>
      </c>
    </row>
    <row r="143" spans="1:100" x14ac:dyDescent="0.3">
      <c r="A143">
        <v>35</v>
      </c>
      <c r="B143">
        <v>0.51790000000000003</v>
      </c>
      <c r="C143">
        <v>0.63390000000000002</v>
      </c>
      <c r="D143">
        <v>0.74109999999999998</v>
      </c>
      <c r="E143">
        <v>0.51790000000000003</v>
      </c>
      <c r="F143">
        <v>0.63390000000000002</v>
      </c>
      <c r="G143">
        <f t="shared" si="29"/>
        <v>0.60894000000000004</v>
      </c>
      <c r="I143">
        <v>35</v>
      </c>
      <c r="J143">
        <v>0.48209999999999997</v>
      </c>
      <c r="K143">
        <v>0.57140000000000002</v>
      </c>
      <c r="L143">
        <v>0.58040000000000003</v>
      </c>
      <c r="M143">
        <v>0.41070000000000001</v>
      </c>
      <c r="N143">
        <v>0.42859999999999998</v>
      </c>
      <c r="O143">
        <f t="shared" si="30"/>
        <v>0.49463999999999997</v>
      </c>
      <c r="Q143">
        <v>35</v>
      </c>
      <c r="R143">
        <v>0.65180000000000005</v>
      </c>
      <c r="S143">
        <v>0.6875</v>
      </c>
      <c r="T143">
        <v>0.67859999999999998</v>
      </c>
      <c r="U143">
        <v>0.625</v>
      </c>
      <c r="V143">
        <v>0.63390000000000002</v>
      </c>
      <c r="W143">
        <f t="shared" si="33"/>
        <v>0.65536000000000005</v>
      </c>
      <c r="Y143">
        <v>35</v>
      </c>
      <c r="Z143">
        <v>0.59819999999999995</v>
      </c>
      <c r="AA143">
        <v>0.65180000000000005</v>
      </c>
      <c r="AB143">
        <v>0.57140000000000002</v>
      </c>
      <c r="AC143">
        <v>0.59819999999999995</v>
      </c>
      <c r="AD143">
        <v>0.55359999999999998</v>
      </c>
      <c r="AE143">
        <f t="shared" si="32"/>
        <v>0.59463999999999995</v>
      </c>
      <c r="AG143">
        <v>35</v>
      </c>
      <c r="AH143">
        <v>0.66069999999999995</v>
      </c>
      <c r="AI143">
        <v>0.61609999999999998</v>
      </c>
      <c r="AJ143">
        <v>0.67859999999999998</v>
      </c>
      <c r="AK143">
        <v>0.65180000000000005</v>
      </c>
      <c r="AL143">
        <v>0.65180000000000005</v>
      </c>
      <c r="AM143">
        <f t="shared" si="22"/>
        <v>0.65180000000000005</v>
      </c>
      <c r="AO143">
        <v>35</v>
      </c>
      <c r="AP143">
        <v>0.625</v>
      </c>
      <c r="AQ143">
        <v>0.73209999999999997</v>
      </c>
      <c r="AR143">
        <v>0.67859999999999998</v>
      </c>
      <c r="AS143">
        <v>0.60709999999999997</v>
      </c>
      <c r="AT143">
        <v>0.64290000000000003</v>
      </c>
      <c r="AU143">
        <f t="shared" si="23"/>
        <v>0.65713999999999995</v>
      </c>
      <c r="AW143">
        <v>35</v>
      </c>
      <c r="AX143">
        <v>0.67859999999999998</v>
      </c>
      <c r="AY143">
        <v>0.66959999999999997</v>
      </c>
      <c r="AZ143">
        <v>0.66959999999999997</v>
      </c>
      <c r="BA143">
        <v>0.66069999999999995</v>
      </c>
      <c r="BB143">
        <v>0.69640000000000002</v>
      </c>
      <c r="BC143">
        <f t="shared" si="24"/>
        <v>0.67497999999999991</v>
      </c>
      <c r="BE143">
        <v>35</v>
      </c>
      <c r="BF143">
        <v>0.67859999999999998</v>
      </c>
      <c r="BG143">
        <v>0.66069999999999995</v>
      </c>
      <c r="BH143">
        <v>0.52680000000000005</v>
      </c>
      <c r="BI143">
        <v>0.61609999999999998</v>
      </c>
      <c r="BJ143">
        <v>0.66069999999999995</v>
      </c>
      <c r="BK143">
        <f t="shared" si="25"/>
        <v>0.62857999999999992</v>
      </c>
      <c r="BM143">
        <v>35</v>
      </c>
      <c r="BN143">
        <v>0.60709999999999997</v>
      </c>
      <c r="BO143">
        <v>0.64290000000000003</v>
      </c>
      <c r="BP143">
        <v>0.66069999999999995</v>
      </c>
      <c r="BQ143">
        <v>0.57140000000000002</v>
      </c>
      <c r="BR143">
        <v>0.66069999999999995</v>
      </c>
      <c r="BS143">
        <f t="shared" si="26"/>
        <v>0.62856000000000001</v>
      </c>
      <c r="BU143">
        <v>35</v>
      </c>
      <c r="BV143">
        <v>0.65180000000000005</v>
      </c>
      <c r="BW143">
        <v>0.64290000000000003</v>
      </c>
      <c r="BX143">
        <v>0.66959999999999997</v>
      </c>
      <c r="BY143">
        <v>0.63390000000000002</v>
      </c>
      <c r="BZ143">
        <v>0.67859999999999998</v>
      </c>
      <c r="CA143">
        <f t="shared" si="27"/>
        <v>0.65536000000000005</v>
      </c>
      <c r="CC143">
        <v>35</v>
      </c>
      <c r="CD143">
        <v>0.66069999999999995</v>
      </c>
      <c r="CE143">
        <v>0.66069999999999995</v>
      </c>
      <c r="CF143">
        <v>0.77680000000000005</v>
      </c>
      <c r="CG143">
        <v>0.6875</v>
      </c>
      <c r="CH143">
        <v>0.65180000000000005</v>
      </c>
      <c r="CI143">
        <f t="shared" si="28"/>
        <v>0.6875</v>
      </c>
      <c r="CK143">
        <v>35</v>
      </c>
      <c r="CL143">
        <v>0.60894000000000004</v>
      </c>
      <c r="CM143">
        <v>0.49463999999999997</v>
      </c>
      <c r="CN143">
        <v>0.65536000000000005</v>
      </c>
      <c r="CO143">
        <v>0.59463999999999995</v>
      </c>
      <c r="CP143">
        <v>0.65180000000000005</v>
      </c>
      <c r="CQ143">
        <v>0.65713999999999995</v>
      </c>
      <c r="CR143">
        <v>0.67497999999999991</v>
      </c>
      <c r="CS143">
        <v>0.62857999999999992</v>
      </c>
      <c r="CT143">
        <v>0.62856000000000001</v>
      </c>
      <c r="CU143">
        <v>0.65536000000000005</v>
      </c>
      <c r="CV143">
        <v>0.6875</v>
      </c>
    </row>
    <row r="144" spans="1:100" x14ac:dyDescent="0.3">
      <c r="A144">
        <v>36</v>
      </c>
      <c r="B144">
        <v>0.53569999999999995</v>
      </c>
      <c r="C144">
        <v>0.66959999999999997</v>
      </c>
      <c r="D144">
        <v>0.70540000000000003</v>
      </c>
      <c r="E144">
        <v>0.49109999999999998</v>
      </c>
      <c r="F144">
        <v>0.66069999999999995</v>
      </c>
      <c r="G144">
        <f t="shared" si="29"/>
        <v>0.61249999999999993</v>
      </c>
      <c r="I144">
        <v>36</v>
      </c>
      <c r="J144">
        <v>0.49109999999999998</v>
      </c>
      <c r="K144">
        <v>0.54459999999999997</v>
      </c>
      <c r="L144">
        <v>0.59819999999999995</v>
      </c>
      <c r="M144">
        <v>0.4375</v>
      </c>
      <c r="N144">
        <v>0.44640000000000002</v>
      </c>
      <c r="O144">
        <f t="shared" si="30"/>
        <v>0.50356000000000001</v>
      </c>
      <c r="Q144">
        <v>36</v>
      </c>
      <c r="R144">
        <v>0.63390000000000002</v>
      </c>
      <c r="S144">
        <v>0.66959999999999997</v>
      </c>
      <c r="T144">
        <v>0.70540000000000003</v>
      </c>
      <c r="U144">
        <v>0.6875</v>
      </c>
      <c r="V144">
        <v>0.625</v>
      </c>
      <c r="W144">
        <f t="shared" si="33"/>
        <v>0.66427999999999998</v>
      </c>
      <c r="Y144">
        <v>36</v>
      </c>
      <c r="Z144">
        <v>0.58930000000000005</v>
      </c>
      <c r="AA144">
        <v>0.63390000000000002</v>
      </c>
      <c r="AB144">
        <v>0.55359999999999998</v>
      </c>
      <c r="AC144">
        <v>0.59819999999999995</v>
      </c>
      <c r="AD144">
        <v>0.54459999999999997</v>
      </c>
      <c r="AE144">
        <f t="shared" si="32"/>
        <v>0.58391999999999999</v>
      </c>
      <c r="AG144">
        <v>36</v>
      </c>
      <c r="AH144">
        <v>0.625</v>
      </c>
      <c r="AI144">
        <v>0.60709999999999997</v>
      </c>
      <c r="AJ144">
        <v>0.66069999999999995</v>
      </c>
      <c r="AK144">
        <v>0.63390000000000002</v>
      </c>
      <c r="AL144">
        <v>0.63390000000000002</v>
      </c>
      <c r="AM144">
        <f t="shared" si="22"/>
        <v>0.63212000000000002</v>
      </c>
      <c r="AO144">
        <v>36</v>
      </c>
      <c r="AP144">
        <v>0.63390000000000002</v>
      </c>
      <c r="AQ144">
        <v>0.67859999999999998</v>
      </c>
      <c r="AR144">
        <v>0.72319999999999995</v>
      </c>
      <c r="AS144">
        <v>0.60709999999999997</v>
      </c>
      <c r="AT144">
        <v>0.60709999999999997</v>
      </c>
      <c r="AU144">
        <f t="shared" si="23"/>
        <v>0.64998</v>
      </c>
      <c r="AW144">
        <v>36</v>
      </c>
      <c r="AX144">
        <v>0.66069999999999995</v>
      </c>
      <c r="AY144">
        <v>0.64290000000000003</v>
      </c>
      <c r="AZ144">
        <v>0.75890000000000002</v>
      </c>
      <c r="BA144">
        <v>0.61609999999999998</v>
      </c>
      <c r="BB144">
        <v>0.6875</v>
      </c>
      <c r="BC144">
        <f t="shared" si="24"/>
        <v>0.67321999999999993</v>
      </c>
      <c r="BE144">
        <v>36</v>
      </c>
      <c r="BF144">
        <v>0.6875</v>
      </c>
      <c r="BG144">
        <v>0.66069999999999995</v>
      </c>
      <c r="BH144">
        <v>0.51790000000000003</v>
      </c>
      <c r="BI144">
        <v>0.60709999999999997</v>
      </c>
      <c r="BJ144">
        <v>0.6875</v>
      </c>
      <c r="BK144">
        <f t="shared" si="25"/>
        <v>0.63213999999999992</v>
      </c>
      <c r="BM144">
        <v>36</v>
      </c>
      <c r="BN144">
        <v>0.66959999999999997</v>
      </c>
      <c r="BO144">
        <v>0.61609999999999998</v>
      </c>
      <c r="BP144">
        <v>0.69640000000000002</v>
      </c>
      <c r="BQ144">
        <v>0.60709999999999997</v>
      </c>
      <c r="BR144">
        <v>0.66069999999999995</v>
      </c>
      <c r="BS144">
        <f t="shared" si="26"/>
        <v>0.64998</v>
      </c>
      <c r="BU144">
        <v>36</v>
      </c>
      <c r="BV144">
        <v>0.63390000000000002</v>
      </c>
      <c r="BW144">
        <v>0.67859999999999998</v>
      </c>
      <c r="BX144">
        <v>0.66069999999999995</v>
      </c>
      <c r="BY144">
        <v>0.66069999999999995</v>
      </c>
      <c r="BZ144">
        <v>0.63390000000000002</v>
      </c>
      <c r="CA144">
        <f t="shared" si="27"/>
        <v>0.65355999999999992</v>
      </c>
      <c r="CC144">
        <v>36</v>
      </c>
      <c r="CD144">
        <v>0.65180000000000005</v>
      </c>
      <c r="CE144">
        <v>0.61609999999999998</v>
      </c>
      <c r="CF144">
        <v>0.69640000000000002</v>
      </c>
      <c r="CG144">
        <v>0.71430000000000005</v>
      </c>
      <c r="CH144">
        <v>0.64290000000000003</v>
      </c>
      <c r="CI144">
        <f t="shared" si="28"/>
        <v>0.66430000000000011</v>
      </c>
      <c r="CK144">
        <v>36</v>
      </c>
      <c r="CL144">
        <v>0.61249999999999993</v>
      </c>
      <c r="CM144">
        <v>0.50356000000000001</v>
      </c>
      <c r="CN144">
        <v>0.66427999999999998</v>
      </c>
      <c r="CO144">
        <v>0.58391999999999999</v>
      </c>
      <c r="CP144">
        <v>0.63212000000000002</v>
      </c>
      <c r="CQ144">
        <v>0.64998</v>
      </c>
      <c r="CR144">
        <v>0.67321999999999993</v>
      </c>
      <c r="CS144">
        <v>0.63213999999999992</v>
      </c>
      <c r="CT144">
        <v>0.64998</v>
      </c>
      <c r="CU144">
        <v>0.65355999999999992</v>
      </c>
      <c r="CV144">
        <v>0.66430000000000011</v>
      </c>
    </row>
    <row r="145" spans="1:100" x14ac:dyDescent="0.3">
      <c r="A145">
        <v>37</v>
      </c>
      <c r="B145">
        <v>0.49109999999999998</v>
      </c>
      <c r="C145">
        <v>0.64290000000000003</v>
      </c>
      <c r="D145">
        <v>0.6875</v>
      </c>
      <c r="E145">
        <v>0.50890000000000002</v>
      </c>
      <c r="F145">
        <v>0.66069999999999995</v>
      </c>
      <c r="G145">
        <f t="shared" si="29"/>
        <v>0.59821999999999997</v>
      </c>
      <c r="I145">
        <v>37</v>
      </c>
      <c r="J145">
        <v>0.48209999999999997</v>
      </c>
      <c r="K145">
        <v>0.54459999999999997</v>
      </c>
      <c r="L145">
        <v>0.59819999999999995</v>
      </c>
      <c r="M145">
        <v>0.46429999999999999</v>
      </c>
      <c r="N145">
        <v>0.4375</v>
      </c>
      <c r="O145">
        <f t="shared" si="30"/>
        <v>0.50534000000000001</v>
      </c>
      <c r="Q145">
        <v>37</v>
      </c>
      <c r="R145">
        <v>0.60709999999999997</v>
      </c>
      <c r="S145">
        <v>0.71430000000000005</v>
      </c>
      <c r="T145">
        <v>0.6875</v>
      </c>
      <c r="U145">
        <v>0.65180000000000005</v>
      </c>
      <c r="V145">
        <v>0.63390000000000002</v>
      </c>
      <c r="W145">
        <f t="shared" si="33"/>
        <v>0.65892000000000006</v>
      </c>
      <c r="Y145">
        <v>37</v>
      </c>
      <c r="Z145">
        <v>0.59819999999999995</v>
      </c>
      <c r="AA145">
        <v>0.65180000000000005</v>
      </c>
      <c r="AB145">
        <v>0.57140000000000002</v>
      </c>
      <c r="AC145">
        <v>0.57140000000000002</v>
      </c>
      <c r="AD145">
        <v>0.5625</v>
      </c>
      <c r="AE145">
        <f t="shared" si="32"/>
        <v>0.59106000000000003</v>
      </c>
      <c r="AG145">
        <v>37</v>
      </c>
      <c r="AH145">
        <v>0.66069999999999995</v>
      </c>
      <c r="AI145">
        <v>0.63390000000000002</v>
      </c>
      <c r="AJ145">
        <v>0.58930000000000005</v>
      </c>
      <c r="AK145">
        <v>0.65180000000000005</v>
      </c>
      <c r="AL145">
        <v>0.69640000000000002</v>
      </c>
      <c r="AM145">
        <f t="shared" si="22"/>
        <v>0.64642000000000011</v>
      </c>
      <c r="AO145">
        <v>37</v>
      </c>
      <c r="AP145">
        <v>0.65180000000000005</v>
      </c>
      <c r="AQ145">
        <v>0.6875</v>
      </c>
      <c r="AR145">
        <v>0.6875</v>
      </c>
      <c r="AS145">
        <v>0.65180000000000005</v>
      </c>
      <c r="AT145">
        <v>0.63390000000000002</v>
      </c>
      <c r="AU145">
        <f t="shared" si="23"/>
        <v>0.66250000000000009</v>
      </c>
      <c r="AW145">
        <v>37</v>
      </c>
      <c r="AX145">
        <v>0.65180000000000005</v>
      </c>
      <c r="AY145">
        <v>0.66959999999999997</v>
      </c>
      <c r="AZ145">
        <v>0.6875</v>
      </c>
      <c r="BA145">
        <v>0.66069999999999995</v>
      </c>
      <c r="BB145">
        <v>0.6875</v>
      </c>
      <c r="BC145">
        <f t="shared" si="24"/>
        <v>0.67142000000000002</v>
      </c>
      <c r="BE145">
        <v>37</v>
      </c>
      <c r="BF145">
        <v>0.63390000000000002</v>
      </c>
      <c r="BG145">
        <v>0.67859999999999998</v>
      </c>
      <c r="BH145">
        <v>0.51790000000000003</v>
      </c>
      <c r="BI145">
        <v>0.64290000000000003</v>
      </c>
      <c r="BJ145">
        <v>0.625</v>
      </c>
      <c r="BK145">
        <f t="shared" si="25"/>
        <v>0.61965999999999999</v>
      </c>
      <c r="BM145">
        <v>37</v>
      </c>
      <c r="BN145">
        <v>0.61609999999999998</v>
      </c>
      <c r="BO145">
        <v>0.64290000000000003</v>
      </c>
      <c r="BP145">
        <v>0.69640000000000002</v>
      </c>
      <c r="BQ145">
        <v>0.59819999999999995</v>
      </c>
      <c r="BR145">
        <v>0.61609999999999998</v>
      </c>
      <c r="BS145">
        <f t="shared" si="26"/>
        <v>0.63393999999999995</v>
      </c>
      <c r="BU145">
        <v>37</v>
      </c>
      <c r="BV145">
        <v>0.65180000000000005</v>
      </c>
      <c r="BW145">
        <v>0.71430000000000005</v>
      </c>
      <c r="BX145">
        <v>0.73209999999999997</v>
      </c>
      <c r="BY145">
        <v>0.69640000000000002</v>
      </c>
      <c r="BZ145">
        <v>0.59819999999999995</v>
      </c>
      <c r="CA145">
        <f t="shared" si="27"/>
        <v>0.67856000000000005</v>
      </c>
      <c r="CC145">
        <v>37</v>
      </c>
      <c r="CD145">
        <v>0.66959999999999997</v>
      </c>
      <c r="CE145">
        <v>0.66069999999999995</v>
      </c>
      <c r="CF145">
        <v>0.74109999999999998</v>
      </c>
      <c r="CG145">
        <v>0.67859999999999998</v>
      </c>
      <c r="CH145">
        <v>0.63390000000000002</v>
      </c>
      <c r="CI145">
        <f t="shared" si="28"/>
        <v>0.67677999999999994</v>
      </c>
      <c r="CK145">
        <v>37</v>
      </c>
      <c r="CL145">
        <v>0.59821999999999997</v>
      </c>
      <c r="CM145">
        <v>0.50534000000000001</v>
      </c>
      <c r="CN145">
        <v>0.65892000000000006</v>
      </c>
      <c r="CO145">
        <v>0.59106000000000003</v>
      </c>
      <c r="CP145">
        <v>0.64642000000000011</v>
      </c>
      <c r="CQ145">
        <v>0.66250000000000009</v>
      </c>
      <c r="CR145">
        <v>0.67142000000000002</v>
      </c>
      <c r="CS145">
        <v>0.61965999999999999</v>
      </c>
      <c r="CT145">
        <v>0.63393999999999995</v>
      </c>
      <c r="CU145">
        <v>0.67856000000000005</v>
      </c>
      <c r="CV145">
        <v>0.67677999999999994</v>
      </c>
    </row>
    <row r="146" spans="1:100" x14ac:dyDescent="0.3">
      <c r="A146">
        <v>38</v>
      </c>
      <c r="B146">
        <v>0.55359999999999998</v>
      </c>
      <c r="C146">
        <v>0.66959999999999997</v>
      </c>
      <c r="D146">
        <v>0.71430000000000005</v>
      </c>
      <c r="E146">
        <v>0.41959999999999997</v>
      </c>
      <c r="F146">
        <v>0.65180000000000005</v>
      </c>
      <c r="G146">
        <f t="shared" si="29"/>
        <v>0.60177999999999998</v>
      </c>
      <c r="I146">
        <v>38</v>
      </c>
      <c r="J146">
        <v>0.49109999999999998</v>
      </c>
      <c r="K146">
        <v>0.5625</v>
      </c>
      <c r="L146">
        <v>0.61609999999999998</v>
      </c>
      <c r="M146">
        <v>0.5</v>
      </c>
      <c r="N146">
        <v>0.42859999999999998</v>
      </c>
      <c r="O146">
        <f t="shared" si="30"/>
        <v>0.5196599999999999</v>
      </c>
      <c r="Q146">
        <v>38</v>
      </c>
      <c r="R146">
        <v>0.61609999999999998</v>
      </c>
      <c r="S146">
        <v>0.59819999999999995</v>
      </c>
      <c r="T146">
        <v>0.74109999999999998</v>
      </c>
      <c r="U146">
        <v>0.63390000000000002</v>
      </c>
      <c r="V146">
        <v>0.61609999999999998</v>
      </c>
      <c r="W146">
        <f t="shared" si="33"/>
        <v>0.64107999999999998</v>
      </c>
      <c r="Y146">
        <v>38</v>
      </c>
      <c r="Z146">
        <v>0.59819999999999995</v>
      </c>
      <c r="AA146">
        <v>0.64290000000000003</v>
      </c>
      <c r="AB146">
        <v>0.57140000000000002</v>
      </c>
      <c r="AC146">
        <v>0.59819999999999995</v>
      </c>
      <c r="AD146">
        <v>0.55359999999999998</v>
      </c>
      <c r="AE146">
        <f t="shared" si="32"/>
        <v>0.59285999999999994</v>
      </c>
      <c r="AG146">
        <v>38</v>
      </c>
      <c r="AH146">
        <v>0.66069999999999995</v>
      </c>
      <c r="AI146">
        <v>0.67859999999999998</v>
      </c>
      <c r="AJ146">
        <v>0.67859999999999998</v>
      </c>
      <c r="AK146">
        <v>0.63390000000000002</v>
      </c>
      <c r="AL146">
        <v>0.67859999999999998</v>
      </c>
      <c r="AM146">
        <f t="shared" si="22"/>
        <v>0.66608000000000001</v>
      </c>
      <c r="AO146">
        <v>38</v>
      </c>
      <c r="AP146">
        <v>0.51790000000000003</v>
      </c>
      <c r="AQ146">
        <v>0.73209999999999997</v>
      </c>
      <c r="AR146">
        <v>0.70540000000000003</v>
      </c>
      <c r="AS146">
        <v>0.60709999999999997</v>
      </c>
      <c r="AT146">
        <v>0.67859999999999998</v>
      </c>
      <c r="AU146">
        <f t="shared" si="23"/>
        <v>0.64822000000000002</v>
      </c>
      <c r="AW146">
        <v>38</v>
      </c>
      <c r="AX146">
        <v>0.6875</v>
      </c>
      <c r="AY146">
        <v>0.67859999999999998</v>
      </c>
      <c r="AZ146">
        <v>0.70540000000000003</v>
      </c>
      <c r="BA146">
        <v>0.65180000000000005</v>
      </c>
      <c r="BB146">
        <v>0.66069999999999995</v>
      </c>
      <c r="BC146">
        <f t="shared" si="24"/>
        <v>0.67679999999999996</v>
      </c>
      <c r="BE146">
        <v>38</v>
      </c>
      <c r="BF146">
        <v>0.64290000000000003</v>
      </c>
      <c r="BG146">
        <v>0.66959999999999997</v>
      </c>
      <c r="BH146">
        <v>0.50890000000000002</v>
      </c>
      <c r="BI146">
        <v>0.58040000000000003</v>
      </c>
      <c r="BJ146">
        <v>0.60709999999999997</v>
      </c>
      <c r="BK146">
        <f t="shared" si="25"/>
        <v>0.60177999999999998</v>
      </c>
      <c r="BM146">
        <v>38</v>
      </c>
      <c r="BN146">
        <v>0.625</v>
      </c>
      <c r="BO146">
        <v>0.65180000000000005</v>
      </c>
      <c r="BP146">
        <v>0.69640000000000002</v>
      </c>
      <c r="BQ146">
        <v>0.60709999999999997</v>
      </c>
      <c r="BR146">
        <v>0.58930000000000005</v>
      </c>
      <c r="BS146">
        <f t="shared" si="26"/>
        <v>0.63392000000000004</v>
      </c>
      <c r="BU146">
        <v>38</v>
      </c>
      <c r="BV146">
        <v>0.63390000000000002</v>
      </c>
      <c r="BW146">
        <v>0.65180000000000005</v>
      </c>
      <c r="BX146">
        <v>0.66959999999999997</v>
      </c>
      <c r="BY146">
        <v>0.65180000000000005</v>
      </c>
      <c r="BZ146">
        <v>0.65180000000000005</v>
      </c>
      <c r="CA146">
        <f t="shared" si="27"/>
        <v>0.65178000000000003</v>
      </c>
      <c r="CC146">
        <v>38</v>
      </c>
      <c r="CD146">
        <v>0.60709999999999997</v>
      </c>
      <c r="CE146">
        <v>0.67859999999999998</v>
      </c>
      <c r="CF146">
        <v>0.70540000000000003</v>
      </c>
      <c r="CG146">
        <v>0.73209999999999997</v>
      </c>
      <c r="CH146">
        <v>0.63390000000000002</v>
      </c>
      <c r="CI146">
        <f t="shared" si="28"/>
        <v>0.67142000000000002</v>
      </c>
      <c r="CK146">
        <v>38</v>
      </c>
      <c r="CL146">
        <v>0.60177999999999998</v>
      </c>
      <c r="CM146">
        <v>0.5196599999999999</v>
      </c>
      <c r="CN146">
        <v>0.64107999999999998</v>
      </c>
      <c r="CO146">
        <v>0.59285999999999994</v>
      </c>
      <c r="CP146">
        <v>0.66608000000000001</v>
      </c>
      <c r="CQ146">
        <v>0.64822000000000002</v>
      </c>
      <c r="CR146">
        <v>0.67679999999999996</v>
      </c>
      <c r="CS146">
        <v>0.60177999999999998</v>
      </c>
      <c r="CT146">
        <v>0.63392000000000004</v>
      </c>
      <c r="CU146">
        <v>0.65178000000000003</v>
      </c>
      <c r="CV146">
        <v>0.67142000000000002</v>
      </c>
    </row>
    <row r="147" spans="1:100" x14ac:dyDescent="0.3">
      <c r="A147">
        <v>39</v>
      </c>
      <c r="B147">
        <v>0.53569999999999995</v>
      </c>
      <c r="C147">
        <v>0.65180000000000005</v>
      </c>
      <c r="D147">
        <v>0.66959999999999997</v>
      </c>
      <c r="E147">
        <v>0.52680000000000005</v>
      </c>
      <c r="F147">
        <v>0.63390000000000002</v>
      </c>
      <c r="G147">
        <f t="shared" si="29"/>
        <v>0.6035600000000001</v>
      </c>
      <c r="I147">
        <v>39</v>
      </c>
      <c r="J147">
        <v>0.5</v>
      </c>
      <c r="K147">
        <v>0.55359999999999998</v>
      </c>
      <c r="L147">
        <v>0.60709999999999997</v>
      </c>
      <c r="M147">
        <v>0.48209999999999997</v>
      </c>
      <c r="N147">
        <v>0.42859999999999998</v>
      </c>
      <c r="O147">
        <f t="shared" si="30"/>
        <v>0.51427999999999996</v>
      </c>
      <c r="Q147">
        <v>39</v>
      </c>
      <c r="R147">
        <v>0.63390000000000002</v>
      </c>
      <c r="S147">
        <v>0.64290000000000003</v>
      </c>
      <c r="T147">
        <v>0.71430000000000005</v>
      </c>
      <c r="U147">
        <v>0.63390000000000002</v>
      </c>
      <c r="V147">
        <v>0.60709999999999997</v>
      </c>
      <c r="W147">
        <f t="shared" si="33"/>
        <v>0.64642000000000011</v>
      </c>
      <c r="Y147">
        <v>39</v>
      </c>
      <c r="Z147">
        <v>0.59819999999999995</v>
      </c>
      <c r="AA147">
        <v>0.64290000000000003</v>
      </c>
      <c r="AB147">
        <v>0.57140000000000002</v>
      </c>
      <c r="AC147">
        <v>0.60709999999999997</v>
      </c>
      <c r="AD147">
        <v>0.55359999999999998</v>
      </c>
      <c r="AE147">
        <f t="shared" si="32"/>
        <v>0.59463999999999995</v>
      </c>
      <c r="AG147">
        <v>39</v>
      </c>
      <c r="AH147">
        <v>0.66069999999999995</v>
      </c>
      <c r="AI147">
        <v>0.66959999999999997</v>
      </c>
      <c r="AJ147">
        <v>0.67859999999999998</v>
      </c>
      <c r="AK147">
        <v>0.65180000000000005</v>
      </c>
      <c r="AL147">
        <v>0.65180000000000005</v>
      </c>
      <c r="AM147">
        <f t="shared" si="22"/>
        <v>0.66249999999999998</v>
      </c>
      <c r="AO147">
        <v>39</v>
      </c>
      <c r="AP147">
        <v>0.64290000000000003</v>
      </c>
      <c r="AQ147">
        <v>0.74109999999999998</v>
      </c>
      <c r="AR147">
        <v>0.73209999999999997</v>
      </c>
      <c r="AS147">
        <v>0.64290000000000003</v>
      </c>
      <c r="AT147">
        <v>0.65180000000000005</v>
      </c>
      <c r="AU147">
        <f t="shared" si="23"/>
        <v>0.68215999999999999</v>
      </c>
      <c r="AW147">
        <v>39</v>
      </c>
      <c r="AX147">
        <v>0.63390000000000002</v>
      </c>
      <c r="AY147">
        <v>0.66069999999999995</v>
      </c>
      <c r="AZ147">
        <v>0.70540000000000003</v>
      </c>
      <c r="BA147">
        <v>0.65180000000000005</v>
      </c>
      <c r="BB147">
        <v>0.64290000000000003</v>
      </c>
      <c r="BC147">
        <f t="shared" si="24"/>
        <v>0.65894000000000008</v>
      </c>
      <c r="BE147">
        <v>39</v>
      </c>
      <c r="BF147">
        <v>0.69640000000000002</v>
      </c>
      <c r="BG147">
        <v>0.66069999999999995</v>
      </c>
      <c r="BH147">
        <v>0.55359999999999998</v>
      </c>
      <c r="BI147">
        <v>0.64290000000000003</v>
      </c>
      <c r="BJ147">
        <v>0.63390000000000002</v>
      </c>
      <c r="BK147">
        <f t="shared" si="25"/>
        <v>0.63749999999999996</v>
      </c>
      <c r="BM147">
        <v>39</v>
      </c>
      <c r="BN147">
        <v>0.67859999999999998</v>
      </c>
      <c r="BO147">
        <v>0.65180000000000005</v>
      </c>
      <c r="BP147">
        <v>0.66069999999999995</v>
      </c>
      <c r="BQ147">
        <v>0.58930000000000005</v>
      </c>
      <c r="BR147">
        <v>0.61609999999999998</v>
      </c>
      <c r="BS147">
        <f t="shared" si="26"/>
        <v>0.63929999999999998</v>
      </c>
      <c r="BU147">
        <v>39</v>
      </c>
      <c r="BV147">
        <v>0.66069999999999995</v>
      </c>
      <c r="BW147">
        <v>0.71430000000000005</v>
      </c>
      <c r="BX147">
        <v>0.73209999999999997</v>
      </c>
      <c r="BY147">
        <v>0.65180000000000005</v>
      </c>
      <c r="BZ147">
        <v>0.61609999999999998</v>
      </c>
      <c r="CA147">
        <f t="shared" si="27"/>
        <v>0.67500000000000004</v>
      </c>
      <c r="CC147">
        <v>39</v>
      </c>
      <c r="CD147">
        <v>0.59819999999999995</v>
      </c>
      <c r="CE147">
        <v>0.66069999999999995</v>
      </c>
      <c r="CF147">
        <v>0.66959999999999997</v>
      </c>
      <c r="CG147">
        <v>0.73209999999999997</v>
      </c>
      <c r="CH147">
        <v>0.63390000000000002</v>
      </c>
      <c r="CI147">
        <f t="shared" si="28"/>
        <v>0.65889999999999993</v>
      </c>
      <c r="CK147">
        <v>39</v>
      </c>
      <c r="CL147">
        <v>0.6035600000000001</v>
      </c>
      <c r="CM147">
        <v>0.51427999999999996</v>
      </c>
      <c r="CN147">
        <v>0.64642000000000011</v>
      </c>
      <c r="CO147">
        <v>0.59463999999999995</v>
      </c>
      <c r="CP147">
        <v>0.66249999999999998</v>
      </c>
      <c r="CQ147">
        <v>0.68215999999999999</v>
      </c>
      <c r="CR147">
        <v>0.65894000000000008</v>
      </c>
      <c r="CS147">
        <v>0.63749999999999996</v>
      </c>
      <c r="CT147">
        <v>0.63929999999999998</v>
      </c>
      <c r="CU147">
        <v>0.67500000000000004</v>
      </c>
      <c r="CV147">
        <v>0.65889999999999993</v>
      </c>
    </row>
    <row r="148" spans="1:100" x14ac:dyDescent="0.3">
      <c r="A148">
        <v>40</v>
      </c>
      <c r="B148">
        <v>0.58930000000000005</v>
      </c>
      <c r="C148">
        <v>0.67859999999999998</v>
      </c>
      <c r="D148">
        <v>0.72319999999999995</v>
      </c>
      <c r="E148">
        <v>0.52680000000000005</v>
      </c>
      <c r="F148">
        <v>0.66959999999999997</v>
      </c>
      <c r="G148">
        <f t="shared" si="29"/>
        <v>0.63749999999999996</v>
      </c>
      <c r="I148">
        <v>40</v>
      </c>
      <c r="J148">
        <v>0.5</v>
      </c>
      <c r="K148">
        <v>0.5625</v>
      </c>
      <c r="L148">
        <v>0.625</v>
      </c>
      <c r="M148">
        <v>0.50890000000000002</v>
      </c>
      <c r="N148">
        <v>0.4375</v>
      </c>
      <c r="O148">
        <f t="shared" si="30"/>
        <v>0.52678000000000003</v>
      </c>
      <c r="Q148">
        <v>40</v>
      </c>
      <c r="R148">
        <v>0.72319999999999995</v>
      </c>
      <c r="S148">
        <v>0.67859999999999998</v>
      </c>
      <c r="T148">
        <v>0.69640000000000002</v>
      </c>
      <c r="U148">
        <v>0.63390000000000002</v>
      </c>
      <c r="V148">
        <v>0.61609999999999998</v>
      </c>
      <c r="W148">
        <f t="shared" si="33"/>
        <v>0.66964000000000001</v>
      </c>
      <c r="Y148">
        <v>40</v>
      </c>
      <c r="Z148">
        <v>0.59819999999999995</v>
      </c>
      <c r="AA148">
        <v>0.64290000000000003</v>
      </c>
      <c r="AB148">
        <v>0.5625</v>
      </c>
      <c r="AC148">
        <v>0.61609999999999998</v>
      </c>
      <c r="AD148">
        <v>0.55359999999999998</v>
      </c>
      <c r="AE148">
        <f t="shared" si="32"/>
        <v>0.59465999999999997</v>
      </c>
      <c r="AG148">
        <v>40</v>
      </c>
      <c r="AH148">
        <v>0.64290000000000003</v>
      </c>
      <c r="AI148">
        <v>0.73209999999999997</v>
      </c>
      <c r="AJ148">
        <v>0.65180000000000005</v>
      </c>
      <c r="AK148">
        <v>0.61609999999999998</v>
      </c>
      <c r="AL148">
        <v>0.6875</v>
      </c>
      <c r="AM148">
        <f t="shared" si="22"/>
        <v>0.66608000000000001</v>
      </c>
      <c r="AO148">
        <v>40</v>
      </c>
      <c r="AP148">
        <v>0.59819999999999995</v>
      </c>
      <c r="AQ148">
        <v>0.71430000000000005</v>
      </c>
      <c r="AR148">
        <v>0.74109999999999998</v>
      </c>
      <c r="AS148">
        <v>0.66069999999999995</v>
      </c>
      <c r="AT148">
        <v>0.625</v>
      </c>
      <c r="AU148">
        <f t="shared" si="23"/>
        <v>0.6678599999999999</v>
      </c>
      <c r="AW148">
        <v>40</v>
      </c>
      <c r="AX148">
        <v>0.66959999999999997</v>
      </c>
      <c r="AY148">
        <v>0.66069999999999995</v>
      </c>
      <c r="AZ148">
        <v>0.73209999999999997</v>
      </c>
      <c r="BA148">
        <v>0.65180000000000005</v>
      </c>
      <c r="BB148">
        <v>0.67859999999999998</v>
      </c>
      <c r="BC148">
        <f t="shared" si="24"/>
        <v>0.67855999999999994</v>
      </c>
      <c r="BE148">
        <v>40</v>
      </c>
      <c r="BF148">
        <v>0.70540000000000003</v>
      </c>
      <c r="BG148">
        <v>0.66069999999999995</v>
      </c>
      <c r="BH148">
        <v>0.54459999999999997</v>
      </c>
      <c r="BI148">
        <v>0.55359999999999998</v>
      </c>
      <c r="BJ148">
        <v>0.66959999999999997</v>
      </c>
      <c r="BK148">
        <f t="shared" si="25"/>
        <v>0.62677999999999989</v>
      </c>
      <c r="BM148">
        <v>40</v>
      </c>
      <c r="BN148">
        <v>0.65180000000000005</v>
      </c>
      <c r="BO148">
        <v>0.64290000000000003</v>
      </c>
      <c r="BP148">
        <v>0.71430000000000005</v>
      </c>
      <c r="BQ148">
        <v>0.61609999999999998</v>
      </c>
      <c r="BR148">
        <v>0.61609999999999998</v>
      </c>
      <c r="BS148">
        <f t="shared" si="26"/>
        <v>0.64824000000000004</v>
      </c>
      <c r="BU148">
        <v>40</v>
      </c>
      <c r="BV148">
        <v>0.65180000000000005</v>
      </c>
      <c r="BW148">
        <v>0.69640000000000002</v>
      </c>
      <c r="BX148">
        <v>0.69640000000000002</v>
      </c>
      <c r="BY148">
        <v>0.67859999999999998</v>
      </c>
      <c r="BZ148">
        <v>0.60709999999999997</v>
      </c>
      <c r="CA148">
        <f t="shared" si="27"/>
        <v>0.66605999999999999</v>
      </c>
      <c r="CC148">
        <v>40</v>
      </c>
      <c r="CD148">
        <v>0.58040000000000003</v>
      </c>
      <c r="CE148">
        <v>0.61609999999999998</v>
      </c>
      <c r="CF148">
        <v>0.70540000000000003</v>
      </c>
      <c r="CG148">
        <v>0.72319999999999995</v>
      </c>
      <c r="CH148">
        <v>0.63390000000000002</v>
      </c>
      <c r="CI148">
        <f t="shared" si="28"/>
        <v>0.65179999999999993</v>
      </c>
      <c r="CK148">
        <v>40</v>
      </c>
      <c r="CL148">
        <v>0.63749999999999996</v>
      </c>
      <c r="CM148">
        <v>0.52678000000000003</v>
      </c>
      <c r="CN148">
        <v>0.66964000000000001</v>
      </c>
      <c r="CO148">
        <v>0.59465999999999997</v>
      </c>
      <c r="CP148">
        <v>0.66608000000000001</v>
      </c>
      <c r="CQ148">
        <v>0.6678599999999999</v>
      </c>
      <c r="CR148">
        <v>0.67855999999999994</v>
      </c>
      <c r="CS148">
        <v>0.62677999999999989</v>
      </c>
      <c r="CT148">
        <v>0.64824000000000004</v>
      </c>
      <c r="CU148">
        <v>0.66605999999999999</v>
      </c>
      <c r="CV148">
        <v>0.65179999999999993</v>
      </c>
    </row>
    <row r="149" spans="1:100" x14ac:dyDescent="0.3">
      <c r="A149">
        <v>41</v>
      </c>
      <c r="B149">
        <v>0.46429999999999999</v>
      </c>
      <c r="C149">
        <v>0.65180000000000005</v>
      </c>
      <c r="D149">
        <v>0.70540000000000003</v>
      </c>
      <c r="E149">
        <v>0.4375</v>
      </c>
      <c r="F149">
        <v>0.65180000000000005</v>
      </c>
      <c r="G149">
        <f t="shared" si="29"/>
        <v>0.58216000000000012</v>
      </c>
      <c r="I149">
        <v>41</v>
      </c>
      <c r="J149">
        <v>0.5</v>
      </c>
      <c r="K149">
        <v>0.55359999999999998</v>
      </c>
      <c r="L149">
        <v>0.63390000000000002</v>
      </c>
      <c r="M149">
        <v>0.5</v>
      </c>
      <c r="N149">
        <v>0.4375</v>
      </c>
      <c r="O149">
        <f t="shared" si="30"/>
        <v>0.52500000000000002</v>
      </c>
      <c r="Q149">
        <v>41</v>
      </c>
      <c r="R149">
        <v>0.63390000000000002</v>
      </c>
      <c r="S149">
        <v>0.66069999999999995</v>
      </c>
      <c r="T149">
        <v>0.72319999999999995</v>
      </c>
      <c r="U149">
        <v>0.64290000000000003</v>
      </c>
      <c r="V149">
        <v>0.54459999999999997</v>
      </c>
      <c r="W149">
        <f t="shared" si="33"/>
        <v>0.64105999999999996</v>
      </c>
      <c r="Y149">
        <v>41</v>
      </c>
      <c r="Z149">
        <v>0.60709999999999997</v>
      </c>
      <c r="AA149">
        <v>0.63390000000000002</v>
      </c>
      <c r="AB149">
        <v>0.55359999999999998</v>
      </c>
      <c r="AC149">
        <v>0.59819999999999995</v>
      </c>
      <c r="AD149">
        <v>0.54459999999999997</v>
      </c>
      <c r="AE149">
        <f t="shared" si="32"/>
        <v>0.58748</v>
      </c>
      <c r="AG149">
        <v>41</v>
      </c>
      <c r="AH149">
        <v>0.63390000000000002</v>
      </c>
      <c r="AI149">
        <v>0.65180000000000005</v>
      </c>
      <c r="AJ149">
        <v>0.66959999999999997</v>
      </c>
      <c r="AK149">
        <v>0.66959999999999997</v>
      </c>
      <c r="AL149">
        <v>0.66959999999999997</v>
      </c>
      <c r="AM149">
        <f t="shared" si="22"/>
        <v>0.65890000000000004</v>
      </c>
      <c r="AO149">
        <v>41</v>
      </c>
      <c r="AP149">
        <v>0.66069999999999995</v>
      </c>
      <c r="AQ149">
        <v>0.74109999999999998</v>
      </c>
      <c r="AR149">
        <v>0.71430000000000005</v>
      </c>
      <c r="AS149">
        <v>0.55359999999999998</v>
      </c>
      <c r="AT149">
        <v>0.67859999999999998</v>
      </c>
      <c r="AU149">
        <f t="shared" si="23"/>
        <v>0.66965999999999992</v>
      </c>
      <c r="AW149">
        <v>41</v>
      </c>
      <c r="AX149">
        <v>0.625</v>
      </c>
      <c r="AY149">
        <v>0.64290000000000003</v>
      </c>
      <c r="AZ149">
        <v>0.67859999999999998</v>
      </c>
      <c r="BA149">
        <v>0.63390000000000002</v>
      </c>
      <c r="BB149">
        <v>0.6875</v>
      </c>
      <c r="BC149">
        <f t="shared" si="24"/>
        <v>0.65358000000000005</v>
      </c>
      <c r="BE149">
        <v>41</v>
      </c>
      <c r="BF149">
        <v>0.6875</v>
      </c>
      <c r="BG149">
        <v>0.64290000000000003</v>
      </c>
      <c r="BH149">
        <v>0.52680000000000005</v>
      </c>
      <c r="BI149">
        <v>0.625</v>
      </c>
      <c r="BJ149">
        <v>0.65180000000000005</v>
      </c>
      <c r="BK149">
        <f t="shared" si="25"/>
        <v>0.62680000000000002</v>
      </c>
      <c r="BM149">
        <v>41</v>
      </c>
      <c r="BN149">
        <v>0.66069999999999995</v>
      </c>
      <c r="BO149">
        <v>0.64290000000000003</v>
      </c>
      <c r="BP149">
        <v>0.67859999999999998</v>
      </c>
      <c r="BQ149">
        <v>0.58040000000000003</v>
      </c>
      <c r="BR149">
        <v>0.60709999999999997</v>
      </c>
      <c r="BS149">
        <f t="shared" si="26"/>
        <v>0.63393999999999995</v>
      </c>
      <c r="BU149">
        <v>41</v>
      </c>
      <c r="BV149">
        <v>0.66959999999999997</v>
      </c>
      <c r="BW149">
        <v>0.70540000000000003</v>
      </c>
      <c r="BX149">
        <v>0.66069999999999995</v>
      </c>
      <c r="BY149">
        <v>0.69640000000000002</v>
      </c>
      <c r="BZ149">
        <v>0.625</v>
      </c>
      <c r="CA149">
        <f t="shared" si="27"/>
        <v>0.67142000000000002</v>
      </c>
      <c r="CC149">
        <v>41</v>
      </c>
      <c r="CD149">
        <v>0.64290000000000003</v>
      </c>
      <c r="CE149">
        <v>0.61609999999999998</v>
      </c>
      <c r="CF149">
        <v>0.69640000000000002</v>
      </c>
      <c r="CG149">
        <v>0.67859999999999998</v>
      </c>
      <c r="CH149">
        <v>0.61609999999999998</v>
      </c>
      <c r="CI149">
        <f t="shared" si="28"/>
        <v>0.65001999999999993</v>
      </c>
      <c r="CK149">
        <v>41</v>
      </c>
      <c r="CL149">
        <v>0.58216000000000012</v>
      </c>
      <c r="CM149">
        <v>0.52500000000000002</v>
      </c>
      <c r="CN149">
        <v>0.64105999999999996</v>
      </c>
      <c r="CO149">
        <v>0.58748</v>
      </c>
      <c r="CP149">
        <v>0.65890000000000004</v>
      </c>
      <c r="CQ149">
        <v>0.66965999999999992</v>
      </c>
      <c r="CR149">
        <v>0.65358000000000005</v>
      </c>
      <c r="CS149">
        <v>0.62680000000000002</v>
      </c>
      <c r="CT149">
        <v>0.63393999999999995</v>
      </c>
      <c r="CU149">
        <v>0.67142000000000002</v>
      </c>
      <c r="CV149">
        <v>0.65001999999999993</v>
      </c>
    </row>
    <row r="150" spans="1:100" x14ac:dyDescent="0.3">
      <c r="A150">
        <v>42</v>
      </c>
      <c r="B150">
        <v>0.47320000000000001</v>
      </c>
      <c r="C150">
        <v>0.69640000000000002</v>
      </c>
      <c r="D150">
        <v>0.69640000000000002</v>
      </c>
      <c r="E150">
        <v>0.57140000000000002</v>
      </c>
      <c r="F150">
        <v>0.67859999999999998</v>
      </c>
      <c r="G150">
        <f t="shared" si="29"/>
        <v>0.62319999999999998</v>
      </c>
      <c r="I150">
        <v>42</v>
      </c>
      <c r="J150">
        <v>0.44640000000000002</v>
      </c>
      <c r="K150">
        <v>0.57140000000000002</v>
      </c>
      <c r="L150">
        <v>0.64290000000000003</v>
      </c>
      <c r="M150">
        <v>0.41959999999999997</v>
      </c>
      <c r="N150">
        <v>0.4375</v>
      </c>
      <c r="O150">
        <f t="shared" si="30"/>
        <v>0.50356000000000001</v>
      </c>
      <c r="Q150">
        <v>42</v>
      </c>
      <c r="R150">
        <v>0.65180000000000005</v>
      </c>
      <c r="S150">
        <v>0.65180000000000005</v>
      </c>
      <c r="T150">
        <v>0.71430000000000005</v>
      </c>
      <c r="U150">
        <v>0.625</v>
      </c>
      <c r="V150">
        <v>0.58040000000000003</v>
      </c>
      <c r="W150">
        <f t="shared" si="33"/>
        <v>0.64466000000000001</v>
      </c>
      <c r="Y150">
        <v>42</v>
      </c>
      <c r="Z150">
        <v>0.60709999999999997</v>
      </c>
      <c r="AA150">
        <v>0.63390000000000002</v>
      </c>
      <c r="AB150">
        <v>0.57140000000000002</v>
      </c>
      <c r="AC150">
        <v>0.59819999999999995</v>
      </c>
      <c r="AD150">
        <v>0.57140000000000002</v>
      </c>
      <c r="AE150">
        <f t="shared" si="32"/>
        <v>0.59640000000000004</v>
      </c>
      <c r="AG150">
        <v>42</v>
      </c>
      <c r="AH150">
        <v>0.64290000000000003</v>
      </c>
      <c r="AI150">
        <v>0.625</v>
      </c>
      <c r="AJ150">
        <v>0.58040000000000003</v>
      </c>
      <c r="AK150">
        <v>0.66069999999999995</v>
      </c>
      <c r="AL150">
        <v>0.66959999999999997</v>
      </c>
      <c r="AM150">
        <f t="shared" si="22"/>
        <v>0.63571999999999995</v>
      </c>
      <c r="AO150">
        <v>42</v>
      </c>
      <c r="AP150">
        <v>0.60709999999999997</v>
      </c>
      <c r="AQ150">
        <v>0.75</v>
      </c>
      <c r="AR150">
        <v>0.71430000000000005</v>
      </c>
      <c r="AS150">
        <v>0.60709999999999997</v>
      </c>
      <c r="AT150">
        <v>0.64290000000000003</v>
      </c>
      <c r="AU150">
        <f t="shared" si="23"/>
        <v>0.66427999999999998</v>
      </c>
      <c r="AW150">
        <v>42</v>
      </c>
      <c r="AX150">
        <v>0.66069999999999995</v>
      </c>
      <c r="AY150">
        <v>0.66959999999999997</v>
      </c>
      <c r="AZ150">
        <v>0.69640000000000002</v>
      </c>
      <c r="BA150">
        <v>0.65180000000000005</v>
      </c>
      <c r="BB150">
        <v>0.64290000000000003</v>
      </c>
      <c r="BC150">
        <f t="shared" si="24"/>
        <v>0.66427999999999998</v>
      </c>
      <c r="BE150">
        <v>42</v>
      </c>
      <c r="BF150">
        <v>0.63390000000000002</v>
      </c>
      <c r="BG150">
        <v>0.66069999999999995</v>
      </c>
      <c r="BH150">
        <v>0.58040000000000003</v>
      </c>
      <c r="BI150">
        <v>0.61609999999999998</v>
      </c>
      <c r="BJ150">
        <v>0.64290000000000003</v>
      </c>
      <c r="BK150">
        <f t="shared" si="25"/>
        <v>0.62680000000000002</v>
      </c>
      <c r="BM150">
        <v>42</v>
      </c>
      <c r="BN150">
        <v>0.63390000000000002</v>
      </c>
      <c r="BO150">
        <v>0.66959999999999997</v>
      </c>
      <c r="BP150">
        <v>0.64290000000000003</v>
      </c>
      <c r="BQ150">
        <v>0.60709999999999997</v>
      </c>
      <c r="BR150">
        <v>0.57140000000000002</v>
      </c>
      <c r="BS150">
        <f t="shared" si="26"/>
        <v>0.62498000000000009</v>
      </c>
      <c r="BU150">
        <v>42</v>
      </c>
      <c r="BV150">
        <v>0.67859999999999998</v>
      </c>
      <c r="BW150">
        <v>0.74109999999999998</v>
      </c>
      <c r="BX150">
        <v>0.73209999999999997</v>
      </c>
      <c r="BY150">
        <v>0.69640000000000002</v>
      </c>
      <c r="BZ150">
        <v>0.61609999999999998</v>
      </c>
      <c r="CA150">
        <f t="shared" si="27"/>
        <v>0.69285999999999992</v>
      </c>
      <c r="CC150">
        <v>42</v>
      </c>
      <c r="CD150">
        <v>0.58930000000000005</v>
      </c>
      <c r="CE150">
        <v>0.63390000000000002</v>
      </c>
      <c r="CF150">
        <v>0.73209999999999997</v>
      </c>
      <c r="CG150">
        <v>0.72319999999999995</v>
      </c>
      <c r="CH150">
        <v>0.60709999999999997</v>
      </c>
      <c r="CI150">
        <f t="shared" si="28"/>
        <v>0.65712000000000004</v>
      </c>
      <c r="CK150">
        <v>42</v>
      </c>
      <c r="CL150">
        <v>0.62319999999999998</v>
      </c>
      <c r="CM150">
        <v>0.50356000000000001</v>
      </c>
      <c r="CN150">
        <v>0.64466000000000001</v>
      </c>
      <c r="CO150">
        <v>0.59640000000000004</v>
      </c>
      <c r="CP150">
        <v>0.63571999999999995</v>
      </c>
      <c r="CQ150">
        <v>0.66427999999999998</v>
      </c>
      <c r="CR150">
        <v>0.66427999999999998</v>
      </c>
      <c r="CS150">
        <v>0.62680000000000002</v>
      </c>
      <c r="CT150">
        <v>0.62498000000000009</v>
      </c>
      <c r="CU150">
        <v>0.69285999999999992</v>
      </c>
      <c r="CV150">
        <v>0.65712000000000004</v>
      </c>
    </row>
    <row r="151" spans="1:100" x14ac:dyDescent="0.3">
      <c r="A151">
        <v>43</v>
      </c>
      <c r="B151">
        <v>0.51790000000000003</v>
      </c>
      <c r="C151">
        <v>0.6875</v>
      </c>
      <c r="D151">
        <v>0.69640000000000002</v>
      </c>
      <c r="E151">
        <v>0.5625</v>
      </c>
      <c r="F151">
        <v>0.65180000000000005</v>
      </c>
      <c r="G151">
        <f t="shared" si="29"/>
        <v>0.62322000000000011</v>
      </c>
      <c r="I151">
        <v>43</v>
      </c>
      <c r="J151">
        <v>0.39290000000000003</v>
      </c>
      <c r="K151">
        <v>0.55359999999999998</v>
      </c>
      <c r="L151">
        <v>0.64290000000000003</v>
      </c>
      <c r="M151">
        <v>0.51790000000000003</v>
      </c>
      <c r="N151">
        <v>0.4375</v>
      </c>
      <c r="O151">
        <f t="shared" si="30"/>
        <v>0.50895999999999997</v>
      </c>
      <c r="Q151">
        <v>43</v>
      </c>
      <c r="R151">
        <v>0.66959999999999997</v>
      </c>
      <c r="S151">
        <v>0.65180000000000005</v>
      </c>
      <c r="T151">
        <v>0.72319999999999995</v>
      </c>
      <c r="U151">
        <v>0.66069999999999995</v>
      </c>
      <c r="V151">
        <v>0.625</v>
      </c>
      <c r="W151">
        <f t="shared" si="33"/>
        <v>0.66605999999999999</v>
      </c>
      <c r="Y151">
        <v>43</v>
      </c>
      <c r="Z151">
        <v>0.59819999999999995</v>
      </c>
      <c r="AA151">
        <v>0.60709999999999997</v>
      </c>
      <c r="AB151">
        <v>0.5625</v>
      </c>
      <c r="AC151">
        <v>0.60709999999999997</v>
      </c>
      <c r="AD151">
        <v>0.5625</v>
      </c>
      <c r="AE151">
        <f t="shared" si="32"/>
        <v>0.58748</v>
      </c>
      <c r="AG151">
        <v>43</v>
      </c>
      <c r="AH151">
        <v>0.63390000000000002</v>
      </c>
      <c r="AI151">
        <v>0.6875</v>
      </c>
      <c r="AJ151">
        <v>0.66069999999999995</v>
      </c>
      <c r="AK151">
        <v>0.66959999999999997</v>
      </c>
      <c r="AL151">
        <v>0.66959999999999997</v>
      </c>
      <c r="AM151">
        <f t="shared" si="22"/>
        <v>0.66425999999999996</v>
      </c>
      <c r="AO151">
        <v>43</v>
      </c>
      <c r="AP151">
        <v>0.65180000000000005</v>
      </c>
      <c r="AQ151">
        <v>0.71430000000000005</v>
      </c>
      <c r="AR151">
        <v>0.73209999999999997</v>
      </c>
      <c r="AS151">
        <v>0.61609999999999998</v>
      </c>
      <c r="AT151">
        <v>0.64290000000000003</v>
      </c>
      <c r="AU151">
        <f t="shared" si="23"/>
        <v>0.67144000000000004</v>
      </c>
      <c r="AW151">
        <v>43</v>
      </c>
      <c r="AX151">
        <v>0.66069999999999995</v>
      </c>
      <c r="AY151">
        <v>0.66069999999999995</v>
      </c>
      <c r="AZ151">
        <v>0.74109999999999998</v>
      </c>
      <c r="BA151">
        <v>0.60709999999999997</v>
      </c>
      <c r="BB151">
        <v>0.64290000000000003</v>
      </c>
      <c r="BC151">
        <f t="shared" si="24"/>
        <v>0.66249999999999998</v>
      </c>
      <c r="BE151">
        <v>43</v>
      </c>
      <c r="BF151">
        <v>0.625</v>
      </c>
      <c r="BG151">
        <v>0.64290000000000003</v>
      </c>
      <c r="BH151">
        <v>0.58040000000000003</v>
      </c>
      <c r="BI151">
        <v>0.61609999999999998</v>
      </c>
      <c r="BJ151">
        <v>0.66959999999999997</v>
      </c>
      <c r="BK151">
        <f t="shared" si="25"/>
        <v>0.62680000000000002</v>
      </c>
      <c r="BM151">
        <v>43</v>
      </c>
      <c r="BN151">
        <v>0.64290000000000003</v>
      </c>
      <c r="BO151">
        <v>0.69640000000000002</v>
      </c>
      <c r="BP151">
        <v>0.70540000000000003</v>
      </c>
      <c r="BQ151">
        <v>0.60709999999999997</v>
      </c>
      <c r="BR151">
        <v>0.58930000000000005</v>
      </c>
      <c r="BS151">
        <f t="shared" si="26"/>
        <v>0.64822000000000002</v>
      </c>
      <c r="BU151">
        <v>43</v>
      </c>
      <c r="BV151">
        <v>0.63390000000000002</v>
      </c>
      <c r="BW151">
        <v>0.65180000000000005</v>
      </c>
      <c r="BX151">
        <v>0.74109999999999998</v>
      </c>
      <c r="BY151">
        <v>0.66069999999999995</v>
      </c>
      <c r="BZ151">
        <v>0.66069999999999995</v>
      </c>
      <c r="CA151">
        <f t="shared" si="27"/>
        <v>0.66964000000000001</v>
      </c>
      <c r="CC151">
        <v>43</v>
      </c>
      <c r="CD151">
        <v>0.59819999999999995</v>
      </c>
      <c r="CE151">
        <v>0.625</v>
      </c>
      <c r="CF151">
        <v>0.72319999999999995</v>
      </c>
      <c r="CG151">
        <v>0.69640000000000002</v>
      </c>
      <c r="CH151">
        <v>0.59819999999999995</v>
      </c>
      <c r="CI151">
        <f t="shared" si="28"/>
        <v>0.64819999999999989</v>
      </c>
      <c r="CK151">
        <v>43</v>
      </c>
      <c r="CL151">
        <v>0.62322000000000011</v>
      </c>
      <c r="CM151">
        <v>0.50895999999999997</v>
      </c>
      <c r="CN151">
        <v>0.66605999999999999</v>
      </c>
      <c r="CO151">
        <v>0.58748</v>
      </c>
      <c r="CP151">
        <v>0.66425999999999996</v>
      </c>
      <c r="CQ151">
        <v>0.67144000000000004</v>
      </c>
      <c r="CR151">
        <v>0.66249999999999998</v>
      </c>
      <c r="CS151">
        <v>0.62680000000000002</v>
      </c>
      <c r="CT151">
        <v>0.64822000000000002</v>
      </c>
      <c r="CU151">
        <v>0.66964000000000001</v>
      </c>
      <c r="CV151">
        <v>0.64819999999999989</v>
      </c>
    </row>
    <row r="152" spans="1:100" x14ac:dyDescent="0.3">
      <c r="A152">
        <v>44</v>
      </c>
      <c r="B152">
        <v>0.47320000000000001</v>
      </c>
      <c r="C152">
        <v>0.65180000000000005</v>
      </c>
      <c r="D152">
        <v>0.6875</v>
      </c>
      <c r="E152">
        <v>0.54459999999999997</v>
      </c>
      <c r="F152">
        <v>0.52680000000000005</v>
      </c>
      <c r="G152">
        <f t="shared" si="29"/>
        <v>0.57678000000000007</v>
      </c>
      <c r="I152">
        <v>44</v>
      </c>
      <c r="J152">
        <v>0.5625</v>
      </c>
      <c r="K152">
        <v>0.5625</v>
      </c>
      <c r="L152">
        <v>0.625</v>
      </c>
      <c r="M152">
        <v>0.42859999999999998</v>
      </c>
      <c r="N152">
        <v>0.42859999999999998</v>
      </c>
      <c r="O152">
        <f t="shared" si="30"/>
        <v>0.5214399999999999</v>
      </c>
      <c r="Q152">
        <v>44</v>
      </c>
      <c r="R152">
        <v>0.64290000000000003</v>
      </c>
      <c r="S152">
        <v>0.66959999999999997</v>
      </c>
      <c r="T152">
        <v>0.70540000000000003</v>
      </c>
      <c r="U152">
        <v>0.63390000000000002</v>
      </c>
      <c r="V152">
        <v>0.625</v>
      </c>
      <c r="W152">
        <f t="shared" si="33"/>
        <v>0.65536000000000005</v>
      </c>
      <c r="Y152">
        <v>44</v>
      </c>
      <c r="Z152">
        <v>0.59819999999999995</v>
      </c>
      <c r="AA152">
        <v>0.64290000000000003</v>
      </c>
      <c r="AB152">
        <v>0.5625</v>
      </c>
      <c r="AC152">
        <v>0.58930000000000005</v>
      </c>
      <c r="AD152">
        <v>0.55359999999999998</v>
      </c>
      <c r="AE152">
        <f t="shared" si="32"/>
        <v>0.58929999999999993</v>
      </c>
      <c r="AG152">
        <v>44</v>
      </c>
      <c r="AH152">
        <v>0.65180000000000005</v>
      </c>
      <c r="AI152">
        <v>0.66959999999999997</v>
      </c>
      <c r="AJ152">
        <v>0.59819999999999995</v>
      </c>
      <c r="AK152">
        <v>0.65180000000000005</v>
      </c>
      <c r="AL152">
        <v>0.64290000000000003</v>
      </c>
      <c r="AM152">
        <f t="shared" si="22"/>
        <v>0.64285999999999999</v>
      </c>
      <c r="AO152">
        <v>44</v>
      </c>
      <c r="AP152">
        <v>0.64290000000000003</v>
      </c>
      <c r="AQ152">
        <v>0.73209999999999997</v>
      </c>
      <c r="AR152">
        <v>0.72319999999999995</v>
      </c>
      <c r="AS152">
        <v>0.64290000000000003</v>
      </c>
      <c r="AT152">
        <v>0.66069999999999995</v>
      </c>
      <c r="AU152">
        <f t="shared" si="23"/>
        <v>0.68035999999999996</v>
      </c>
      <c r="AW152">
        <v>44</v>
      </c>
      <c r="AX152">
        <v>0.66959999999999997</v>
      </c>
      <c r="AY152">
        <v>0.65180000000000005</v>
      </c>
      <c r="AZ152">
        <v>0.75890000000000002</v>
      </c>
      <c r="BA152">
        <v>0.66069999999999995</v>
      </c>
      <c r="BB152">
        <v>0.625</v>
      </c>
      <c r="BC152">
        <f t="shared" si="24"/>
        <v>0.67320000000000002</v>
      </c>
      <c r="BE152">
        <v>44</v>
      </c>
      <c r="BF152">
        <v>0.66959999999999997</v>
      </c>
      <c r="BG152">
        <v>0.66959999999999997</v>
      </c>
      <c r="BH152">
        <v>0.52680000000000005</v>
      </c>
      <c r="BI152">
        <v>0.60709999999999997</v>
      </c>
      <c r="BJ152">
        <v>0.6875</v>
      </c>
      <c r="BK152">
        <f t="shared" si="25"/>
        <v>0.63212000000000002</v>
      </c>
      <c r="BM152">
        <v>44</v>
      </c>
      <c r="BN152">
        <v>0.5</v>
      </c>
      <c r="BO152">
        <v>0.66069999999999995</v>
      </c>
      <c r="BP152">
        <v>0.66959999999999997</v>
      </c>
      <c r="BQ152">
        <v>0.59819999999999995</v>
      </c>
      <c r="BR152">
        <v>0.59819999999999995</v>
      </c>
      <c r="BS152">
        <f t="shared" si="26"/>
        <v>0.60533999999999988</v>
      </c>
      <c r="BU152">
        <v>44</v>
      </c>
      <c r="BV152">
        <v>0.67859999999999998</v>
      </c>
      <c r="BW152">
        <v>0.6875</v>
      </c>
      <c r="BX152">
        <v>0.72319999999999995</v>
      </c>
      <c r="BY152">
        <v>0.625</v>
      </c>
      <c r="BZ152">
        <v>0.66959999999999997</v>
      </c>
      <c r="CA152">
        <f t="shared" si="27"/>
        <v>0.67677999999999994</v>
      </c>
      <c r="CC152">
        <v>44</v>
      </c>
      <c r="CD152">
        <v>0.53569999999999995</v>
      </c>
      <c r="CE152">
        <v>0.63390000000000002</v>
      </c>
      <c r="CF152">
        <v>0.6875</v>
      </c>
      <c r="CG152">
        <v>0.6875</v>
      </c>
      <c r="CH152">
        <v>0.65180000000000005</v>
      </c>
      <c r="CI152">
        <f t="shared" si="28"/>
        <v>0.63928000000000007</v>
      </c>
      <c r="CK152">
        <v>44</v>
      </c>
      <c r="CL152">
        <v>0.57678000000000007</v>
      </c>
      <c r="CM152">
        <v>0.5214399999999999</v>
      </c>
      <c r="CN152">
        <v>0.65536000000000005</v>
      </c>
      <c r="CO152">
        <v>0.58929999999999993</v>
      </c>
      <c r="CP152">
        <v>0.64285999999999999</v>
      </c>
      <c r="CQ152">
        <v>0.68035999999999996</v>
      </c>
      <c r="CR152">
        <v>0.67320000000000002</v>
      </c>
      <c r="CS152">
        <v>0.63212000000000002</v>
      </c>
      <c r="CT152">
        <v>0.60533999999999988</v>
      </c>
      <c r="CU152">
        <v>0.67677999999999994</v>
      </c>
      <c r="CV152">
        <v>0.63928000000000007</v>
      </c>
    </row>
    <row r="153" spans="1:100" x14ac:dyDescent="0.3">
      <c r="A153">
        <v>45</v>
      </c>
      <c r="B153">
        <v>0.47320000000000001</v>
      </c>
      <c r="C153">
        <v>0.66069999999999995</v>
      </c>
      <c r="D153">
        <v>0.66959999999999997</v>
      </c>
      <c r="E153">
        <v>0.6875</v>
      </c>
      <c r="F153">
        <v>0.61609999999999998</v>
      </c>
      <c r="G153">
        <f t="shared" si="29"/>
        <v>0.62141999999999986</v>
      </c>
      <c r="I153">
        <v>45</v>
      </c>
      <c r="J153">
        <v>0.65180000000000005</v>
      </c>
      <c r="K153">
        <v>0.53569999999999995</v>
      </c>
      <c r="L153">
        <v>0.64290000000000003</v>
      </c>
      <c r="M153">
        <v>0.41070000000000001</v>
      </c>
      <c r="N153">
        <v>0.44640000000000002</v>
      </c>
      <c r="O153">
        <f t="shared" si="30"/>
        <v>0.53749999999999998</v>
      </c>
      <c r="Q153">
        <v>45</v>
      </c>
      <c r="R153">
        <v>0.63390000000000002</v>
      </c>
      <c r="S153">
        <v>0.6875</v>
      </c>
      <c r="T153">
        <v>0.71430000000000005</v>
      </c>
      <c r="U153">
        <v>0.625</v>
      </c>
      <c r="V153">
        <v>0.59819999999999995</v>
      </c>
      <c r="W153">
        <f t="shared" si="33"/>
        <v>0.65178000000000003</v>
      </c>
      <c r="Y153">
        <v>45</v>
      </c>
      <c r="Z153">
        <v>0.60709999999999997</v>
      </c>
      <c r="AA153">
        <v>0.64290000000000003</v>
      </c>
      <c r="AB153">
        <v>0.5625</v>
      </c>
      <c r="AC153">
        <v>0.61609999999999998</v>
      </c>
      <c r="AD153">
        <v>0.53569999999999995</v>
      </c>
      <c r="AE153">
        <f t="shared" si="32"/>
        <v>0.59285999999999994</v>
      </c>
      <c r="AG153">
        <v>45</v>
      </c>
      <c r="AH153">
        <v>0.63390000000000002</v>
      </c>
      <c r="AI153">
        <v>0.71430000000000005</v>
      </c>
      <c r="AJ153">
        <v>0.61609999999999998</v>
      </c>
      <c r="AK153">
        <v>0.6875</v>
      </c>
      <c r="AL153">
        <v>0.65180000000000005</v>
      </c>
      <c r="AM153">
        <f t="shared" si="22"/>
        <v>0.66072000000000009</v>
      </c>
      <c r="AO153">
        <v>45</v>
      </c>
      <c r="AP153">
        <v>0.65180000000000005</v>
      </c>
      <c r="AQ153">
        <v>0.75</v>
      </c>
      <c r="AR153">
        <v>0.72319999999999995</v>
      </c>
      <c r="AS153">
        <v>0.65180000000000005</v>
      </c>
      <c r="AT153">
        <v>0.66069999999999995</v>
      </c>
      <c r="AU153">
        <f t="shared" si="23"/>
        <v>0.6875</v>
      </c>
      <c r="AW153">
        <v>45</v>
      </c>
      <c r="AX153">
        <v>0.64290000000000003</v>
      </c>
      <c r="AY153">
        <v>0.66959999999999997</v>
      </c>
      <c r="AZ153">
        <v>0.71430000000000005</v>
      </c>
      <c r="BA153">
        <v>0.65180000000000005</v>
      </c>
      <c r="BB153">
        <v>0.67859999999999998</v>
      </c>
      <c r="BC153">
        <f t="shared" si="24"/>
        <v>0.67144000000000004</v>
      </c>
      <c r="BE153">
        <v>45</v>
      </c>
      <c r="BF153">
        <v>0.64290000000000003</v>
      </c>
      <c r="BG153">
        <v>0.66959999999999997</v>
      </c>
      <c r="BH153">
        <v>0.58930000000000005</v>
      </c>
      <c r="BI153">
        <v>0.5625</v>
      </c>
      <c r="BJ153">
        <v>0.60709999999999997</v>
      </c>
      <c r="BK153">
        <f t="shared" si="25"/>
        <v>0.61428000000000005</v>
      </c>
      <c r="BM153">
        <v>45</v>
      </c>
      <c r="BN153">
        <v>0.65180000000000005</v>
      </c>
      <c r="BO153">
        <v>0.64290000000000003</v>
      </c>
      <c r="BP153">
        <v>0.67859999999999998</v>
      </c>
      <c r="BQ153">
        <v>0.57140000000000002</v>
      </c>
      <c r="BR153">
        <v>0.61609999999999998</v>
      </c>
      <c r="BS153">
        <f t="shared" si="26"/>
        <v>0.63216000000000006</v>
      </c>
      <c r="BU153">
        <v>45</v>
      </c>
      <c r="BV153">
        <v>0.64290000000000003</v>
      </c>
      <c r="BW153">
        <v>0.72319999999999995</v>
      </c>
      <c r="BX153">
        <v>0.72319999999999995</v>
      </c>
      <c r="BY153">
        <v>0.6875</v>
      </c>
      <c r="BZ153">
        <v>0.58040000000000003</v>
      </c>
      <c r="CA153">
        <f t="shared" si="27"/>
        <v>0.67143999999999993</v>
      </c>
      <c r="CC153">
        <v>45</v>
      </c>
      <c r="CD153">
        <v>0.55359999999999998</v>
      </c>
      <c r="CE153">
        <v>0.63390000000000002</v>
      </c>
      <c r="CF153">
        <v>0.72319999999999995</v>
      </c>
      <c r="CG153">
        <v>0.66959999999999997</v>
      </c>
      <c r="CH153">
        <v>0.65180000000000005</v>
      </c>
      <c r="CI153">
        <f t="shared" si="28"/>
        <v>0.64641999999999999</v>
      </c>
      <c r="CK153">
        <v>45</v>
      </c>
      <c r="CL153">
        <v>0.62141999999999986</v>
      </c>
      <c r="CM153">
        <v>0.53749999999999998</v>
      </c>
      <c r="CN153">
        <v>0.65178000000000003</v>
      </c>
      <c r="CO153">
        <v>0.59285999999999994</v>
      </c>
      <c r="CP153">
        <v>0.66072000000000009</v>
      </c>
      <c r="CQ153">
        <v>0.6875</v>
      </c>
      <c r="CR153">
        <v>0.67144000000000004</v>
      </c>
      <c r="CS153">
        <v>0.61428000000000005</v>
      </c>
      <c r="CT153">
        <v>0.63216000000000006</v>
      </c>
      <c r="CU153">
        <v>0.67143999999999993</v>
      </c>
      <c r="CV153">
        <v>0.64641999999999999</v>
      </c>
    </row>
    <row r="154" spans="1:100" x14ac:dyDescent="0.3">
      <c r="A154">
        <v>46</v>
      </c>
      <c r="B154">
        <v>0.5625</v>
      </c>
      <c r="C154">
        <v>0.63390000000000002</v>
      </c>
      <c r="D154">
        <v>0.72319999999999995</v>
      </c>
      <c r="E154">
        <v>0.65180000000000005</v>
      </c>
      <c r="F154">
        <v>0.625</v>
      </c>
      <c r="G154">
        <f t="shared" si="29"/>
        <v>0.63928000000000007</v>
      </c>
      <c r="I154">
        <v>46</v>
      </c>
      <c r="J154">
        <v>0.625</v>
      </c>
      <c r="K154">
        <v>0.57140000000000002</v>
      </c>
      <c r="L154">
        <v>0.63390000000000002</v>
      </c>
      <c r="M154">
        <v>0.55359999999999998</v>
      </c>
      <c r="N154">
        <v>0.39290000000000003</v>
      </c>
      <c r="O154">
        <f t="shared" si="30"/>
        <v>0.55536000000000008</v>
      </c>
      <c r="Q154">
        <v>46</v>
      </c>
      <c r="R154">
        <v>0.66069999999999995</v>
      </c>
      <c r="S154">
        <v>0.64290000000000003</v>
      </c>
      <c r="T154">
        <v>0.70540000000000003</v>
      </c>
      <c r="U154">
        <v>0.65180000000000005</v>
      </c>
      <c r="V154">
        <v>0.625</v>
      </c>
      <c r="W154">
        <f t="shared" si="33"/>
        <v>0.65715999999999997</v>
      </c>
      <c r="Y154">
        <v>46</v>
      </c>
      <c r="Z154">
        <v>0.59819999999999995</v>
      </c>
      <c r="AA154">
        <v>0.64290000000000003</v>
      </c>
      <c r="AB154">
        <v>0.5625</v>
      </c>
      <c r="AC154">
        <v>0.58930000000000005</v>
      </c>
      <c r="AD154">
        <v>0.55359999999999998</v>
      </c>
      <c r="AE154">
        <f t="shared" si="32"/>
        <v>0.58929999999999993</v>
      </c>
      <c r="AG154">
        <v>46</v>
      </c>
      <c r="AH154">
        <v>0.65180000000000005</v>
      </c>
      <c r="AI154">
        <v>0.74109999999999998</v>
      </c>
      <c r="AJ154">
        <v>0.66959999999999997</v>
      </c>
      <c r="AK154">
        <v>0.66069999999999995</v>
      </c>
      <c r="AL154">
        <v>0.67859999999999998</v>
      </c>
      <c r="AM154">
        <f t="shared" si="22"/>
        <v>0.68035999999999996</v>
      </c>
      <c r="AO154">
        <v>46</v>
      </c>
      <c r="AP154">
        <v>0.60709999999999997</v>
      </c>
      <c r="AQ154">
        <v>0.74109999999999998</v>
      </c>
      <c r="AR154">
        <v>0.74109999999999998</v>
      </c>
      <c r="AS154">
        <v>0.65180000000000005</v>
      </c>
      <c r="AT154">
        <v>0.63390000000000002</v>
      </c>
      <c r="AU154">
        <f t="shared" si="23"/>
        <v>0.67500000000000004</v>
      </c>
      <c r="AW154">
        <v>46</v>
      </c>
      <c r="AX154">
        <v>0.64290000000000003</v>
      </c>
      <c r="AY154">
        <v>0.67859999999999998</v>
      </c>
      <c r="AZ154">
        <v>0.76790000000000003</v>
      </c>
      <c r="BA154">
        <v>0.65180000000000005</v>
      </c>
      <c r="BB154">
        <v>0.67859999999999998</v>
      </c>
      <c r="BC154">
        <f t="shared" si="24"/>
        <v>0.68396000000000001</v>
      </c>
      <c r="BE154">
        <v>46</v>
      </c>
      <c r="BF154">
        <v>0.69640000000000002</v>
      </c>
      <c r="BG154">
        <v>0.63390000000000002</v>
      </c>
      <c r="BH154">
        <v>0.64290000000000003</v>
      </c>
      <c r="BI154">
        <v>0.66069999999999995</v>
      </c>
      <c r="BJ154">
        <v>0.67859999999999998</v>
      </c>
      <c r="BK154">
        <f t="shared" si="25"/>
        <v>0.66249999999999998</v>
      </c>
      <c r="BM154">
        <v>46</v>
      </c>
      <c r="BN154">
        <v>0.60709999999999997</v>
      </c>
      <c r="BO154">
        <v>0.67859999999999998</v>
      </c>
      <c r="BP154">
        <v>0.70540000000000003</v>
      </c>
      <c r="BQ154">
        <v>0.63390000000000002</v>
      </c>
      <c r="BR154">
        <v>0.53569999999999995</v>
      </c>
      <c r="BS154">
        <f t="shared" si="26"/>
        <v>0.63213999999999992</v>
      </c>
      <c r="BU154">
        <v>46</v>
      </c>
      <c r="BV154">
        <v>0.65180000000000005</v>
      </c>
      <c r="BW154">
        <v>0.6875</v>
      </c>
      <c r="BX154">
        <v>0.625</v>
      </c>
      <c r="BY154">
        <v>0.625</v>
      </c>
      <c r="BZ154">
        <v>0.63390000000000002</v>
      </c>
      <c r="CA154">
        <f t="shared" si="27"/>
        <v>0.6446400000000001</v>
      </c>
      <c r="CC154">
        <v>46</v>
      </c>
      <c r="CD154">
        <v>0.59819999999999995</v>
      </c>
      <c r="CE154">
        <v>0.625</v>
      </c>
      <c r="CF154">
        <v>0.73209999999999997</v>
      </c>
      <c r="CG154">
        <v>0.72319999999999995</v>
      </c>
      <c r="CH154">
        <v>0.63390000000000002</v>
      </c>
      <c r="CI154">
        <f t="shared" si="28"/>
        <v>0.66247999999999996</v>
      </c>
      <c r="CK154">
        <v>46</v>
      </c>
      <c r="CL154">
        <v>0.63928000000000007</v>
      </c>
      <c r="CM154">
        <v>0.55536000000000008</v>
      </c>
      <c r="CN154">
        <v>0.65715999999999997</v>
      </c>
      <c r="CO154">
        <v>0.58929999999999993</v>
      </c>
      <c r="CP154">
        <v>0.68035999999999996</v>
      </c>
      <c r="CQ154">
        <v>0.67500000000000004</v>
      </c>
      <c r="CR154">
        <v>0.68396000000000001</v>
      </c>
      <c r="CS154">
        <v>0.66249999999999998</v>
      </c>
      <c r="CT154">
        <v>0.63213999999999992</v>
      </c>
      <c r="CU154">
        <v>0.6446400000000001</v>
      </c>
      <c r="CV154">
        <v>0.66247999999999996</v>
      </c>
    </row>
    <row r="155" spans="1:100" x14ac:dyDescent="0.3">
      <c r="A155">
        <v>47</v>
      </c>
      <c r="B155">
        <v>0.66069999999999995</v>
      </c>
      <c r="C155">
        <v>0.64290000000000003</v>
      </c>
      <c r="D155">
        <v>0.74109999999999998</v>
      </c>
      <c r="E155">
        <v>0.58040000000000003</v>
      </c>
      <c r="F155">
        <v>0.55359999999999998</v>
      </c>
      <c r="G155">
        <f t="shared" si="29"/>
        <v>0.63573999999999997</v>
      </c>
      <c r="I155">
        <v>47</v>
      </c>
      <c r="J155">
        <v>0.625</v>
      </c>
      <c r="K155">
        <v>0.58040000000000003</v>
      </c>
      <c r="L155">
        <v>0.60709999999999997</v>
      </c>
      <c r="M155">
        <v>0.49109999999999998</v>
      </c>
      <c r="N155">
        <v>0.41959999999999997</v>
      </c>
      <c r="O155">
        <f t="shared" si="30"/>
        <v>0.54464000000000001</v>
      </c>
      <c r="Q155">
        <v>47</v>
      </c>
      <c r="R155">
        <v>0.65180000000000005</v>
      </c>
      <c r="S155">
        <v>0.6875</v>
      </c>
      <c r="T155">
        <v>0.71430000000000005</v>
      </c>
      <c r="U155">
        <v>0.63390000000000002</v>
      </c>
      <c r="V155">
        <v>0.64290000000000003</v>
      </c>
      <c r="W155">
        <f t="shared" si="33"/>
        <v>0.66608000000000012</v>
      </c>
      <c r="Y155">
        <v>47</v>
      </c>
      <c r="Z155">
        <v>0.59819999999999995</v>
      </c>
      <c r="AA155">
        <v>0.63390000000000002</v>
      </c>
      <c r="AB155">
        <v>0.5625</v>
      </c>
      <c r="AC155">
        <v>0.60709999999999997</v>
      </c>
      <c r="AD155">
        <v>0.53569999999999995</v>
      </c>
      <c r="AE155">
        <f t="shared" si="32"/>
        <v>0.58748</v>
      </c>
      <c r="AG155">
        <v>47</v>
      </c>
      <c r="AH155">
        <v>0.61609999999999998</v>
      </c>
      <c r="AI155">
        <v>0.6875</v>
      </c>
      <c r="AJ155">
        <v>0.65180000000000005</v>
      </c>
      <c r="AK155">
        <v>0.66069999999999995</v>
      </c>
      <c r="AL155">
        <v>0.67859999999999998</v>
      </c>
      <c r="AM155">
        <f t="shared" si="22"/>
        <v>0.65893999999999997</v>
      </c>
      <c r="AO155">
        <v>47</v>
      </c>
      <c r="AP155">
        <v>0.66959999999999997</v>
      </c>
      <c r="AQ155">
        <v>0.75890000000000002</v>
      </c>
      <c r="AR155">
        <v>0.69640000000000002</v>
      </c>
      <c r="AS155">
        <v>0.65180000000000005</v>
      </c>
      <c r="AT155">
        <v>0.67859999999999998</v>
      </c>
      <c r="AU155">
        <f t="shared" si="23"/>
        <v>0.69106000000000001</v>
      </c>
      <c r="AW155">
        <v>47</v>
      </c>
      <c r="AX155">
        <v>0.64290000000000003</v>
      </c>
      <c r="AY155">
        <v>0.66959999999999997</v>
      </c>
      <c r="AZ155">
        <v>0.6875</v>
      </c>
      <c r="BA155">
        <v>0.67859999999999998</v>
      </c>
      <c r="BB155">
        <v>0.66959999999999997</v>
      </c>
      <c r="BC155">
        <f t="shared" si="24"/>
        <v>0.66964000000000001</v>
      </c>
      <c r="BE155">
        <v>47</v>
      </c>
      <c r="BF155">
        <v>0.71430000000000005</v>
      </c>
      <c r="BG155">
        <v>0.66069999999999995</v>
      </c>
      <c r="BH155">
        <v>0.64290000000000003</v>
      </c>
      <c r="BI155">
        <v>0.64290000000000003</v>
      </c>
      <c r="BJ155">
        <v>0.67859999999999998</v>
      </c>
      <c r="BK155">
        <f t="shared" si="25"/>
        <v>0.66788000000000003</v>
      </c>
      <c r="BM155">
        <v>47</v>
      </c>
      <c r="BN155">
        <v>0.625</v>
      </c>
      <c r="BO155">
        <v>0.64290000000000003</v>
      </c>
      <c r="BP155">
        <v>0.66959999999999997</v>
      </c>
      <c r="BQ155">
        <v>0.58930000000000005</v>
      </c>
      <c r="BR155">
        <v>0.51790000000000003</v>
      </c>
      <c r="BS155">
        <f t="shared" si="26"/>
        <v>0.60894000000000004</v>
      </c>
      <c r="BU155">
        <v>47</v>
      </c>
      <c r="BV155">
        <v>0.66959999999999997</v>
      </c>
      <c r="BW155">
        <v>0.73209999999999997</v>
      </c>
      <c r="BX155">
        <v>0.77680000000000005</v>
      </c>
      <c r="BY155">
        <v>0.625</v>
      </c>
      <c r="BZ155">
        <v>0.61609999999999998</v>
      </c>
      <c r="CA155">
        <f t="shared" si="27"/>
        <v>0.68391999999999997</v>
      </c>
      <c r="CC155">
        <v>47</v>
      </c>
      <c r="CD155">
        <v>0.625</v>
      </c>
      <c r="CE155">
        <v>0.625</v>
      </c>
      <c r="CF155">
        <v>0.67859999999999998</v>
      </c>
      <c r="CG155">
        <v>0.66069999999999995</v>
      </c>
      <c r="CH155">
        <v>0.65180000000000005</v>
      </c>
      <c r="CI155">
        <f t="shared" si="28"/>
        <v>0.64822000000000002</v>
      </c>
      <c r="CK155">
        <v>47</v>
      </c>
      <c r="CL155">
        <v>0.63573999999999997</v>
      </c>
      <c r="CM155">
        <v>0.54464000000000001</v>
      </c>
      <c r="CN155">
        <v>0.66608000000000012</v>
      </c>
      <c r="CO155">
        <v>0.58748</v>
      </c>
      <c r="CP155">
        <v>0.65893999999999997</v>
      </c>
      <c r="CQ155">
        <v>0.69106000000000001</v>
      </c>
      <c r="CR155">
        <v>0.66964000000000001</v>
      </c>
      <c r="CS155">
        <v>0.66788000000000003</v>
      </c>
      <c r="CT155">
        <v>0.60894000000000004</v>
      </c>
      <c r="CU155">
        <v>0.68391999999999997</v>
      </c>
      <c r="CV155">
        <v>0.64822000000000002</v>
      </c>
    </row>
    <row r="156" spans="1:100" x14ac:dyDescent="0.3">
      <c r="A156">
        <v>48</v>
      </c>
      <c r="B156">
        <v>0.64290000000000003</v>
      </c>
      <c r="C156">
        <v>0.64290000000000003</v>
      </c>
      <c r="D156">
        <v>0.70540000000000003</v>
      </c>
      <c r="E156">
        <v>0.46429999999999999</v>
      </c>
      <c r="F156">
        <v>0.625</v>
      </c>
      <c r="G156">
        <f t="shared" si="29"/>
        <v>0.61610000000000009</v>
      </c>
      <c r="I156">
        <v>48</v>
      </c>
      <c r="J156">
        <v>0.66069999999999995</v>
      </c>
      <c r="K156">
        <v>0.59819999999999995</v>
      </c>
      <c r="L156">
        <v>0.65180000000000005</v>
      </c>
      <c r="M156">
        <v>0.48209999999999997</v>
      </c>
      <c r="N156">
        <v>0.40179999999999999</v>
      </c>
      <c r="O156">
        <f t="shared" si="30"/>
        <v>0.55891999999999997</v>
      </c>
      <c r="Q156">
        <v>48</v>
      </c>
      <c r="R156">
        <v>0.6875</v>
      </c>
      <c r="S156">
        <v>0.71430000000000005</v>
      </c>
      <c r="T156">
        <v>0.66959999999999997</v>
      </c>
      <c r="U156">
        <v>0.69640000000000002</v>
      </c>
      <c r="V156">
        <v>0.59819999999999995</v>
      </c>
      <c r="W156">
        <f t="shared" si="33"/>
        <v>0.67320000000000002</v>
      </c>
      <c r="Y156">
        <v>48</v>
      </c>
      <c r="Z156">
        <v>0.60709999999999997</v>
      </c>
      <c r="AA156">
        <v>0.61609999999999998</v>
      </c>
      <c r="AB156">
        <v>0.58930000000000005</v>
      </c>
      <c r="AC156">
        <v>0.63390000000000002</v>
      </c>
      <c r="AD156">
        <v>0.54459999999999997</v>
      </c>
      <c r="AE156">
        <f t="shared" si="32"/>
        <v>0.59820000000000007</v>
      </c>
      <c r="AG156">
        <v>48</v>
      </c>
      <c r="AH156">
        <v>0.63390000000000002</v>
      </c>
      <c r="AI156">
        <v>0.60709999999999997</v>
      </c>
      <c r="AJ156">
        <v>0.66069999999999995</v>
      </c>
      <c r="AK156">
        <v>0.65180000000000005</v>
      </c>
      <c r="AL156">
        <v>0.65180000000000005</v>
      </c>
      <c r="AM156">
        <f t="shared" si="22"/>
        <v>0.64106000000000007</v>
      </c>
      <c r="AO156">
        <v>48</v>
      </c>
      <c r="AP156">
        <v>0.66959999999999997</v>
      </c>
      <c r="AQ156">
        <v>0.74109999999999998</v>
      </c>
      <c r="AR156">
        <v>0.70540000000000003</v>
      </c>
      <c r="AS156">
        <v>0.61609999999999998</v>
      </c>
      <c r="AT156">
        <v>0.66959999999999997</v>
      </c>
      <c r="AU156">
        <f t="shared" si="23"/>
        <v>0.68035999999999996</v>
      </c>
      <c r="AW156">
        <v>48</v>
      </c>
      <c r="AX156">
        <v>0.625</v>
      </c>
      <c r="AY156">
        <v>0.65180000000000005</v>
      </c>
      <c r="AZ156">
        <v>0.75</v>
      </c>
      <c r="BA156">
        <v>0.64290000000000003</v>
      </c>
      <c r="BB156">
        <v>0.69640000000000002</v>
      </c>
      <c r="BC156">
        <f t="shared" si="24"/>
        <v>0.67322000000000004</v>
      </c>
      <c r="BE156">
        <v>48</v>
      </c>
      <c r="BF156">
        <v>0.70540000000000003</v>
      </c>
      <c r="BG156">
        <v>0.66069999999999995</v>
      </c>
      <c r="BH156">
        <v>0.59819999999999995</v>
      </c>
      <c r="BI156">
        <v>0.58930000000000005</v>
      </c>
      <c r="BJ156">
        <v>0.63390000000000002</v>
      </c>
      <c r="BK156">
        <f t="shared" si="25"/>
        <v>0.63749999999999996</v>
      </c>
      <c r="BM156">
        <v>48</v>
      </c>
      <c r="BN156">
        <v>0.63390000000000002</v>
      </c>
      <c r="BO156">
        <v>0.64290000000000003</v>
      </c>
      <c r="BP156">
        <v>0.66069999999999995</v>
      </c>
      <c r="BQ156">
        <v>0.65180000000000005</v>
      </c>
      <c r="BR156">
        <v>0.58930000000000005</v>
      </c>
      <c r="BS156">
        <f t="shared" si="26"/>
        <v>0.63572000000000006</v>
      </c>
      <c r="BU156">
        <v>48</v>
      </c>
      <c r="BV156">
        <v>0.65180000000000005</v>
      </c>
      <c r="BW156">
        <v>0.75890000000000002</v>
      </c>
      <c r="BX156">
        <v>0.76790000000000003</v>
      </c>
      <c r="BY156">
        <v>0.625</v>
      </c>
      <c r="BZ156">
        <v>0.66959999999999997</v>
      </c>
      <c r="CA156">
        <f t="shared" si="27"/>
        <v>0.69464000000000004</v>
      </c>
      <c r="CC156">
        <v>48</v>
      </c>
      <c r="CD156">
        <v>0.61609999999999998</v>
      </c>
      <c r="CE156">
        <v>0.64290000000000003</v>
      </c>
      <c r="CF156">
        <v>0.73209999999999997</v>
      </c>
      <c r="CG156">
        <v>0.67859999999999998</v>
      </c>
      <c r="CH156">
        <v>0.66959999999999997</v>
      </c>
      <c r="CI156">
        <f t="shared" si="28"/>
        <v>0.6678599999999999</v>
      </c>
      <c r="CK156">
        <v>48</v>
      </c>
      <c r="CL156">
        <v>0.61610000000000009</v>
      </c>
      <c r="CM156">
        <v>0.55891999999999997</v>
      </c>
      <c r="CN156">
        <v>0.67320000000000002</v>
      </c>
      <c r="CO156">
        <v>0.59820000000000007</v>
      </c>
      <c r="CP156">
        <v>0.64106000000000007</v>
      </c>
      <c r="CQ156">
        <v>0.68035999999999996</v>
      </c>
      <c r="CR156">
        <v>0.67322000000000004</v>
      </c>
      <c r="CS156">
        <v>0.63749999999999996</v>
      </c>
      <c r="CT156">
        <v>0.63572000000000006</v>
      </c>
      <c r="CU156">
        <v>0.69464000000000004</v>
      </c>
      <c r="CV156">
        <v>0.6678599999999999</v>
      </c>
    </row>
    <row r="157" spans="1:100" x14ac:dyDescent="0.3">
      <c r="A157">
        <v>49</v>
      </c>
      <c r="B157">
        <v>0.60709999999999997</v>
      </c>
      <c r="C157">
        <v>0.66069999999999995</v>
      </c>
      <c r="D157">
        <v>0.71430000000000005</v>
      </c>
      <c r="E157">
        <v>0.48209999999999997</v>
      </c>
      <c r="F157">
        <v>0.61609999999999998</v>
      </c>
      <c r="G157">
        <f t="shared" si="29"/>
        <v>0.61605999999999994</v>
      </c>
      <c r="I157">
        <v>49</v>
      </c>
      <c r="J157">
        <v>0.65180000000000005</v>
      </c>
      <c r="K157">
        <v>0.59819999999999995</v>
      </c>
      <c r="L157">
        <v>0.60709999999999997</v>
      </c>
      <c r="M157">
        <v>0.48209999999999997</v>
      </c>
      <c r="N157">
        <v>0.50890000000000002</v>
      </c>
      <c r="O157">
        <f t="shared" si="30"/>
        <v>0.56962000000000002</v>
      </c>
      <c r="Q157">
        <v>49</v>
      </c>
      <c r="R157">
        <v>0.6875</v>
      </c>
      <c r="S157">
        <v>0.66069999999999995</v>
      </c>
      <c r="T157">
        <v>0.67859999999999998</v>
      </c>
      <c r="U157">
        <v>0.64290000000000003</v>
      </c>
      <c r="V157">
        <v>0.61609999999999998</v>
      </c>
      <c r="W157">
        <f t="shared" si="33"/>
        <v>0.65715999999999997</v>
      </c>
      <c r="Y157">
        <v>49</v>
      </c>
      <c r="Z157">
        <v>0.59819999999999995</v>
      </c>
      <c r="AA157">
        <v>0.61609999999999998</v>
      </c>
      <c r="AB157">
        <v>0.59819999999999995</v>
      </c>
      <c r="AC157">
        <v>0.61609999999999998</v>
      </c>
      <c r="AD157">
        <v>0.55359999999999998</v>
      </c>
      <c r="AE157">
        <f t="shared" si="32"/>
        <v>0.59643999999999997</v>
      </c>
      <c r="AG157">
        <v>49</v>
      </c>
      <c r="AH157">
        <v>0.625</v>
      </c>
      <c r="AI157">
        <v>0.66959999999999997</v>
      </c>
      <c r="AJ157">
        <v>0.64290000000000003</v>
      </c>
      <c r="AK157">
        <v>0.61609999999999998</v>
      </c>
      <c r="AL157">
        <v>0.67859999999999998</v>
      </c>
      <c r="AM157">
        <f t="shared" si="22"/>
        <v>0.6464399999999999</v>
      </c>
      <c r="AO157">
        <v>49</v>
      </c>
      <c r="AP157">
        <v>0.66069999999999995</v>
      </c>
      <c r="AQ157">
        <v>0.74109999999999998</v>
      </c>
      <c r="AR157">
        <v>0.70540000000000003</v>
      </c>
      <c r="AS157">
        <v>0.66959999999999997</v>
      </c>
      <c r="AT157">
        <v>0.64290000000000003</v>
      </c>
      <c r="AU157">
        <f t="shared" si="23"/>
        <v>0.68393999999999999</v>
      </c>
      <c r="AW157">
        <v>49</v>
      </c>
      <c r="AX157">
        <v>0.66959999999999997</v>
      </c>
      <c r="AY157">
        <v>0.66069999999999995</v>
      </c>
      <c r="AZ157">
        <v>0.74109999999999998</v>
      </c>
      <c r="BA157">
        <v>0.65180000000000005</v>
      </c>
      <c r="BB157">
        <v>0.69640000000000002</v>
      </c>
      <c r="BC157">
        <f t="shared" si="24"/>
        <v>0.68391999999999997</v>
      </c>
      <c r="BE157">
        <v>49</v>
      </c>
      <c r="BF157">
        <v>0.66959999999999997</v>
      </c>
      <c r="BG157">
        <v>0.60709999999999997</v>
      </c>
      <c r="BH157">
        <v>0.60709999999999997</v>
      </c>
      <c r="BI157">
        <v>0.63390000000000002</v>
      </c>
      <c r="BJ157">
        <v>0.625</v>
      </c>
      <c r="BK157">
        <f t="shared" si="25"/>
        <v>0.62853999999999999</v>
      </c>
      <c r="BM157">
        <v>49</v>
      </c>
      <c r="BN157">
        <v>0.64290000000000003</v>
      </c>
      <c r="BO157">
        <v>0.66069999999999995</v>
      </c>
      <c r="BP157">
        <v>0.69640000000000002</v>
      </c>
      <c r="BQ157">
        <v>0.625</v>
      </c>
      <c r="BR157">
        <v>0.57140000000000002</v>
      </c>
      <c r="BS157">
        <f t="shared" si="26"/>
        <v>0.63928000000000007</v>
      </c>
      <c r="BU157">
        <v>49</v>
      </c>
      <c r="BV157">
        <v>0.61609999999999998</v>
      </c>
      <c r="BW157">
        <v>0.75890000000000002</v>
      </c>
      <c r="BX157">
        <v>0.75</v>
      </c>
      <c r="BY157">
        <v>0.63390000000000002</v>
      </c>
      <c r="BZ157">
        <v>0.66959999999999997</v>
      </c>
      <c r="CA157">
        <f t="shared" si="27"/>
        <v>0.68569999999999998</v>
      </c>
      <c r="CC157">
        <v>49</v>
      </c>
      <c r="CD157">
        <v>0.58040000000000003</v>
      </c>
      <c r="CE157">
        <v>0.625</v>
      </c>
      <c r="CF157">
        <v>0.71430000000000005</v>
      </c>
      <c r="CG157">
        <v>0.66959999999999997</v>
      </c>
      <c r="CH157">
        <v>0.67859999999999998</v>
      </c>
      <c r="CI157">
        <f t="shared" si="28"/>
        <v>0.65358000000000005</v>
      </c>
      <c r="CK157">
        <v>49</v>
      </c>
      <c r="CL157">
        <v>0.61605999999999994</v>
      </c>
      <c r="CM157">
        <v>0.56962000000000002</v>
      </c>
      <c r="CN157">
        <v>0.65715999999999997</v>
      </c>
      <c r="CO157">
        <v>0.59643999999999997</v>
      </c>
      <c r="CP157">
        <v>0.6464399999999999</v>
      </c>
      <c r="CQ157">
        <v>0.68393999999999999</v>
      </c>
      <c r="CR157">
        <v>0.68391999999999997</v>
      </c>
      <c r="CS157">
        <v>0.62853999999999999</v>
      </c>
      <c r="CT157">
        <v>0.63928000000000007</v>
      </c>
      <c r="CU157">
        <v>0.68569999999999998</v>
      </c>
      <c r="CV157">
        <v>0.65358000000000005</v>
      </c>
    </row>
    <row r="158" spans="1:100" x14ac:dyDescent="0.3">
      <c r="A158">
        <v>50</v>
      </c>
      <c r="B158">
        <v>0.64290000000000003</v>
      </c>
      <c r="C158">
        <v>0.625</v>
      </c>
      <c r="D158">
        <v>0.70540000000000003</v>
      </c>
      <c r="E158">
        <v>0.64290000000000003</v>
      </c>
      <c r="F158">
        <v>0.6875</v>
      </c>
      <c r="G158">
        <f t="shared" si="29"/>
        <v>0.66073999999999999</v>
      </c>
      <c r="I158">
        <v>50</v>
      </c>
      <c r="J158">
        <v>0.64290000000000003</v>
      </c>
      <c r="K158">
        <v>0.625</v>
      </c>
      <c r="L158">
        <v>0.63390000000000002</v>
      </c>
      <c r="M158">
        <v>0.51790000000000003</v>
      </c>
      <c r="N158">
        <v>0.5625</v>
      </c>
      <c r="O158">
        <f t="shared" si="30"/>
        <v>0.59644000000000008</v>
      </c>
      <c r="Q158">
        <v>50</v>
      </c>
      <c r="R158">
        <v>0.71430000000000005</v>
      </c>
      <c r="S158">
        <v>0.66069999999999995</v>
      </c>
      <c r="T158">
        <v>0.71430000000000005</v>
      </c>
      <c r="U158">
        <v>0.625</v>
      </c>
      <c r="V158">
        <v>0.59819999999999995</v>
      </c>
      <c r="W158">
        <f t="shared" si="33"/>
        <v>0.66249999999999998</v>
      </c>
      <c r="Y158">
        <v>50</v>
      </c>
      <c r="Z158">
        <v>0.59819999999999995</v>
      </c>
      <c r="AA158">
        <v>0.61609999999999998</v>
      </c>
      <c r="AB158">
        <v>0.5625</v>
      </c>
      <c r="AC158">
        <v>0.63390000000000002</v>
      </c>
      <c r="AD158">
        <v>0.5625</v>
      </c>
      <c r="AE158">
        <f t="shared" si="32"/>
        <v>0.59463999999999995</v>
      </c>
      <c r="AG158">
        <v>50</v>
      </c>
      <c r="AH158">
        <v>0.59819999999999995</v>
      </c>
      <c r="AI158">
        <v>0.6875</v>
      </c>
      <c r="AJ158">
        <v>0.63390000000000002</v>
      </c>
      <c r="AK158">
        <v>0.58040000000000003</v>
      </c>
      <c r="AL158">
        <v>0.66959999999999997</v>
      </c>
      <c r="AM158">
        <f t="shared" si="22"/>
        <v>0.63392000000000004</v>
      </c>
      <c r="AO158">
        <v>50</v>
      </c>
      <c r="AP158">
        <v>0.625</v>
      </c>
      <c r="AQ158">
        <v>0.74109999999999998</v>
      </c>
      <c r="AR158">
        <v>0.74109999999999998</v>
      </c>
      <c r="AS158">
        <v>0.64290000000000003</v>
      </c>
      <c r="AT158">
        <v>0.65180000000000005</v>
      </c>
      <c r="AU158">
        <f t="shared" si="23"/>
        <v>0.68037999999999998</v>
      </c>
      <c r="AW158">
        <v>50</v>
      </c>
      <c r="AX158">
        <v>0.67859999999999998</v>
      </c>
      <c r="AY158">
        <v>0.64290000000000003</v>
      </c>
      <c r="AZ158">
        <v>0.71430000000000005</v>
      </c>
      <c r="BA158">
        <v>0.63390000000000002</v>
      </c>
      <c r="BB158">
        <v>0.6875</v>
      </c>
      <c r="BC158">
        <f t="shared" si="24"/>
        <v>0.67144000000000004</v>
      </c>
      <c r="BE158">
        <v>50</v>
      </c>
      <c r="BF158">
        <v>0.65180000000000005</v>
      </c>
      <c r="BG158">
        <v>0.66959999999999997</v>
      </c>
      <c r="BH158">
        <v>0.65180000000000005</v>
      </c>
      <c r="BI158">
        <v>0.59819999999999995</v>
      </c>
      <c r="BJ158">
        <v>0.64290000000000003</v>
      </c>
      <c r="BK158">
        <f t="shared" si="25"/>
        <v>0.64285999999999999</v>
      </c>
      <c r="BM158">
        <v>50</v>
      </c>
      <c r="BN158">
        <v>0.61609999999999998</v>
      </c>
      <c r="BO158">
        <v>0.6875</v>
      </c>
      <c r="BP158">
        <v>0.69640000000000002</v>
      </c>
      <c r="BQ158">
        <v>0.59819999999999995</v>
      </c>
      <c r="BR158">
        <v>0.58040000000000003</v>
      </c>
      <c r="BS158">
        <f t="shared" si="26"/>
        <v>0.63571999999999995</v>
      </c>
      <c r="BU158">
        <v>50</v>
      </c>
      <c r="BV158">
        <v>0.63390000000000002</v>
      </c>
      <c r="BW158">
        <v>0.71430000000000005</v>
      </c>
      <c r="BX158">
        <v>0.75</v>
      </c>
      <c r="BY158">
        <v>0.625</v>
      </c>
      <c r="BZ158">
        <v>0.66069999999999995</v>
      </c>
      <c r="CA158">
        <f t="shared" si="27"/>
        <v>0.67678000000000005</v>
      </c>
      <c r="CC158">
        <v>50</v>
      </c>
      <c r="CD158">
        <v>0.64290000000000003</v>
      </c>
      <c r="CE158">
        <v>0.60709999999999997</v>
      </c>
      <c r="CF158">
        <v>0.70540000000000003</v>
      </c>
      <c r="CG158">
        <v>0.67859999999999998</v>
      </c>
      <c r="CH158">
        <v>0.66069999999999995</v>
      </c>
      <c r="CI158">
        <f t="shared" si="28"/>
        <v>0.65893999999999997</v>
      </c>
      <c r="CK158">
        <v>50</v>
      </c>
      <c r="CL158">
        <v>0.66073999999999999</v>
      </c>
      <c r="CM158">
        <v>0.59644000000000008</v>
      </c>
      <c r="CN158">
        <v>0.66249999999999998</v>
      </c>
      <c r="CO158">
        <v>0.59463999999999995</v>
      </c>
      <c r="CP158">
        <v>0.63392000000000004</v>
      </c>
      <c r="CQ158">
        <v>0.68037999999999998</v>
      </c>
      <c r="CR158">
        <v>0.67144000000000004</v>
      </c>
      <c r="CS158">
        <v>0.64285999999999999</v>
      </c>
      <c r="CT158">
        <v>0.63571999999999995</v>
      </c>
      <c r="CU158">
        <v>0.67678000000000005</v>
      </c>
      <c r="CV158">
        <v>0.65893999999999997</v>
      </c>
    </row>
    <row r="159" spans="1:100" x14ac:dyDescent="0.3">
      <c r="A159">
        <v>51</v>
      </c>
      <c r="B159">
        <v>0.58930000000000005</v>
      </c>
      <c r="C159">
        <v>0.65180000000000005</v>
      </c>
      <c r="D159">
        <v>0.67859999999999998</v>
      </c>
      <c r="E159">
        <v>0.69640000000000002</v>
      </c>
      <c r="F159">
        <v>0.63390000000000002</v>
      </c>
      <c r="G159">
        <f t="shared" si="29"/>
        <v>0.65000000000000013</v>
      </c>
      <c r="I159">
        <v>51</v>
      </c>
      <c r="J159">
        <v>0.65180000000000005</v>
      </c>
      <c r="K159">
        <v>0.59819999999999995</v>
      </c>
      <c r="L159">
        <v>0.61609999999999998</v>
      </c>
      <c r="M159">
        <v>0.51790000000000003</v>
      </c>
      <c r="N159">
        <v>0.51790000000000003</v>
      </c>
      <c r="O159">
        <f t="shared" si="30"/>
        <v>0.58038000000000001</v>
      </c>
      <c r="Q159">
        <v>51</v>
      </c>
      <c r="R159">
        <v>0.67859999999999998</v>
      </c>
      <c r="S159">
        <v>0.65180000000000005</v>
      </c>
      <c r="T159">
        <v>0.6875</v>
      </c>
      <c r="U159">
        <v>0.625</v>
      </c>
      <c r="V159">
        <v>0.61609999999999998</v>
      </c>
      <c r="W159">
        <f t="shared" si="33"/>
        <v>0.65179999999999993</v>
      </c>
      <c r="Y159">
        <v>51</v>
      </c>
      <c r="Z159">
        <v>0.60709999999999997</v>
      </c>
      <c r="AA159">
        <v>0.625</v>
      </c>
      <c r="AB159">
        <v>0.58040000000000003</v>
      </c>
      <c r="AC159">
        <v>0.60709999999999997</v>
      </c>
      <c r="AD159">
        <v>0.5625</v>
      </c>
      <c r="AE159">
        <f t="shared" si="32"/>
        <v>0.59641999999999995</v>
      </c>
      <c r="AG159">
        <v>51</v>
      </c>
      <c r="AH159">
        <v>0.61609999999999998</v>
      </c>
      <c r="AI159">
        <v>0.6875</v>
      </c>
      <c r="AJ159">
        <v>0.66959999999999997</v>
      </c>
      <c r="AK159">
        <v>0.66069999999999995</v>
      </c>
      <c r="AL159">
        <v>0.66069999999999995</v>
      </c>
      <c r="AM159">
        <f t="shared" si="22"/>
        <v>0.65891999999999995</v>
      </c>
      <c r="AO159">
        <v>51</v>
      </c>
      <c r="AP159">
        <v>0.66069999999999995</v>
      </c>
      <c r="AQ159">
        <v>0.74109999999999998</v>
      </c>
      <c r="AR159">
        <v>0.72319999999999995</v>
      </c>
      <c r="AS159">
        <v>0.64290000000000003</v>
      </c>
      <c r="AT159">
        <v>0.6875</v>
      </c>
      <c r="AU159">
        <f t="shared" si="23"/>
        <v>0.69108000000000003</v>
      </c>
      <c r="AW159">
        <v>51</v>
      </c>
      <c r="AX159">
        <v>0.65180000000000005</v>
      </c>
      <c r="AY159">
        <v>0.6875</v>
      </c>
      <c r="AZ159">
        <v>0.70540000000000003</v>
      </c>
      <c r="BA159">
        <v>0.625</v>
      </c>
      <c r="BB159">
        <v>0.70540000000000003</v>
      </c>
      <c r="BC159">
        <f t="shared" si="24"/>
        <v>0.67502000000000006</v>
      </c>
      <c r="BE159">
        <v>51</v>
      </c>
      <c r="BF159">
        <v>0.67859999999999998</v>
      </c>
      <c r="BG159">
        <v>0.66069999999999995</v>
      </c>
      <c r="BH159">
        <v>0.63390000000000002</v>
      </c>
      <c r="BI159">
        <v>0.66069999999999995</v>
      </c>
      <c r="BJ159">
        <v>0.625</v>
      </c>
      <c r="BK159">
        <f t="shared" si="25"/>
        <v>0.65177999999999991</v>
      </c>
      <c r="BM159">
        <v>51</v>
      </c>
      <c r="BN159">
        <v>0.65180000000000005</v>
      </c>
      <c r="BO159">
        <v>0.66959999999999997</v>
      </c>
      <c r="BP159">
        <v>0.71430000000000005</v>
      </c>
      <c r="BQ159">
        <v>0.60709999999999997</v>
      </c>
      <c r="BR159">
        <v>0.625</v>
      </c>
      <c r="BS159">
        <f t="shared" si="26"/>
        <v>0.65356000000000003</v>
      </c>
      <c r="BU159">
        <v>51</v>
      </c>
      <c r="BV159">
        <v>0.67859999999999998</v>
      </c>
      <c r="BW159">
        <v>0.66959999999999997</v>
      </c>
      <c r="BX159">
        <v>0.77680000000000005</v>
      </c>
      <c r="BY159">
        <v>0.66959999999999997</v>
      </c>
      <c r="BZ159">
        <v>0.66959999999999997</v>
      </c>
      <c r="CA159">
        <f t="shared" si="27"/>
        <v>0.69284000000000001</v>
      </c>
      <c r="CC159">
        <v>51</v>
      </c>
      <c r="CD159">
        <v>0.59819999999999995</v>
      </c>
      <c r="CE159">
        <v>0.64290000000000003</v>
      </c>
      <c r="CF159">
        <v>0.70540000000000003</v>
      </c>
      <c r="CG159">
        <v>0.70540000000000003</v>
      </c>
      <c r="CH159">
        <v>0.63390000000000002</v>
      </c>
      <c r="CI159">
        <f t="shared" si="28"/>
        <v>0.65715999999999997</v>
      </c>
      <c r="CK159">
        <v>51</v>
      </c>
      <c r="CL159">
        <v>0.65000000000000013</v>
      </c>
      <c r="CM159">
        <v>0.58038000000000001</v>
      </c>
      <c r="CN159">
        <v>0.65179999999999993</v>
      </c>
      <c r="CO159">
        <v>0.59641999999999995</v>
      </c>
      <c r="CP159">
        <v>0.65891999999999995</v>
      </c>
      <c r="CQ159">
        <v>0.69108000000000003</v>
      </c>
      <c r="CR159">
        <v>0.67502000000000006</v>
      </c>
      <c r="CS159">
        <v>0.65177999999999991</v>
      </c>
      <c r="CT159">
        <v>0.65356000000000003</v>
      </c>
      <c r="CU159">
        <v>0.69284000000000001</v>
      </c>
      <c r="CV159">
        <v>0.65715999999999997</v>
      </c>
    </row>
    <row r="160" spans="1:100" x14ac:dyDescent="0.3">
      <c r="A160">
        <v>52</v>
      </c>
      <c r="B160">
        <v>0.59819999999999995</v>
      </c>
      <c r="C160">
        <v>0.67859999999999998</v>
      </c>
      <c r="D160">
        <v>0.71430000000000005</v>
      </c>
      <c r="E160">
        <v>0.64290000000000003</v>
      </c>
      <c r="F160">
        <v>0.63390000000000002</v>
      </c>
      <c r="G160">
        <f t="shared" si="29"/>
        <v>0.65358000000000005</v>
      </c>
      <c r="I160">
        <v>52</v>
      </c>
      <c r="J160">
        <v>0.63390000000000002</v>
      </c>
      <c r="K160">
        <v>0.60709999999999997</v>
      </c>
      <c r="L160">
        <v>0.59819999999999995</v>
      </c>
      <c r="M160">
        <v>0.52680000000000005</v>
      </c>
      <c r="N160">
        <v>0.58930000000000005</v>
      </c>
      <c r="O160">
        <f t="shared" si="30"/>
        <v>0.59106000000000003</v>
      </c>
      <c r="Q160">
        <v>52</v>
      </c>
      <c r="R160">
        <v>0.67859999999999998</v>
      </c>
      <c r="S160">
        <v>0.64290000000000003</v>
      </c>
      <c r="T160">
        <v>0.73209999999999997</v>
      </c>
      <c r="U160">
        <v>0.67859999999999998</v>
      </c>
      <c r="V160">
        <v>0.65180000000000005</v>
      </c>
      <c r="W160">
        <f t="shared" si="33"/>
        <v>0.67679999999999996</v>
      </c>
      <c r="Y160">
        <v>52</v>
      </c>
      <c r="Z160">
        <v>0.625</v>
      </c>
      <c r="AA160">
        <v>0.64290000000000003</v>
      </c>
      <c r="AB160">
        <v>0.60709999999999997</v>
      </c>
      <c r="AC160">
        <v>0.59819999999999995</v>
      </c>
      <c r="AD160">
        <v>0.55359999999999998</v>
      </c>
      <c r="AE160">
        <f t="shared" si="32"/>
        <v>0.6053599999999999</v>
      </c>
      <c r="AG160">
        <v>52</v>
      </c>
      <c r="AH160">
        <v>0.63390000000000002</v>
      </c>
      <c r="AI160">
        <v>0.66069999999999995</v>
      </c>
      <c r="AJ160">
        <v>0.63390000000000002</v>
      </c>
      <c r="AK160">
        <v>0.64290000000000003</v>
      </c>
      <c r="AL160">
        <v>0.65180000000000005</v>
      </c>
      <c r="AM160">
        <f t="shared" si="22"/>
        <v>0.6446400000000001</v>
      </c>
      <c r="AO160">
        <v>52</v>
      </c>
      <c r="AP160">
        <v>0.63390000000000002</v>
      </c>
      <c r="AQ160">
        <v>0.75890000000000002</v>
      </c>
      <c r="AR160">
        <v>0.73209999999999997</v>
      </c>
      <c r="AS160">
        <v>0.66069999999999995</v>
      </c>
      <c r="AT160">
        <v>0.65180000000000005</v>
      </c>
      <c r="AU160">
        <f t="shared" si="23"/>
        <v>0.68748000000000009</v>
      </c>
      <c r="AW160">
        <v>52</v>
      </c>
      <c r="AX160">
        <v>0.65180000000000005</v>
      </c>
      <c r="AY160">
        <v>0.69640000000000002</v>
      </c>
      <c r="AZ160">
        <v>0.66959999999999997</v>
      </c>
      <c r="BA160">
        <v>0.65180000000000005</v>
      </c>
      <c r="BB160">
        <v>0.66959999999999997</v>
      </c>
      <c r="BC160">
        <f t="shared" si="24"/>
        <v>0.6678400000000001</v>
      </c>
      <c r="BE160">
        <v>52</v>
      </c>
      <c r="BF160">
        <v>0.625</v>
      </c>
      <c r="BG160">
        <v>0.66069999999999995</v>
      </c>
      <c r="BH160">
        <v>0.65180000000000005</v>
      </c>
      <c r="BI160">
        <v>0.67859999999999998</v>
      </c>
      <c r="BJ160">
        <v>0.66069999999999995</v>
      </c>
      <c r="BK160">
        <f t="shared" si="25"/>
        <v>0.65535999999999994</v>
      </c>
      <c r="BM160">
        <v>52</v>
      </c>
      <c r="BN160">
        <v>0.64290000000000003</v>
      </c>
      <c r="BO160">
        <v>0.66959999999999997</v>
      </c>
      <c r="BP160">
        <v>0.6875</v>
      </c>
      <c r="BQ160">
        <v>0.58930000000000005</v>
      </c>
      <c r="BR160">
        <v>0.625</v>
      </c>
      <c r="BS160">
        <f t="shared" si="26"/>
        <v>0.64285999999999999</v>
      </c>
      <c r="BU160">
        <v>52</v>
      </c>
      <c r="BV160">
        <v>0.65180000000000005</v>
      </c>
      <c r="BW160">
        <v>0.70540000000000003</v>
      </c>
      <c r="BX160">
        <v>0.75</v>
      </c>
      <c r="BY160">
        <v>0.66069999999999995</v>
      </c>
      <c r="BZ160">
        <v>0.67859999999999998</v>
      </c>
      <c r="CA160">
        <f t="shared" si="27"/>
        <v>0.68930000000000002</v>
      </c>
      <c r="CC160">
        <v>52</v>
      </c>
      <c r="CD160">
        <v>0.63390000000000002</v>
      </c>
      <c r="CE160">
        <v>0.65180000000000005</v>
      </c>
      <c r="CF160">
        <v>0.73209999999999997</v>
      </c>
      <c r="CG160">
        <v>0.67859999999999998</v>
      </c>
      <c r="CH160">
        <v>0.59819999999999995</v>
      </c>
      <c r="CI160">
        <f t="shared" si="28"/>
        <v>0.65891999999999995</v>
      </c>
      <c r="CK160">
        <v>52</v>
      </c>
      <c r="CL160">
        <v>0.65358000000000005</v>
      </c>
      <c r="CM160">
        <v>0.59106000000000003</v>
      </c>
      <c r="CN160">
        <v>0.67679999999999996</v>
      </c>
      <c r="CO160">
        <v>0.6053599999999999</v>
      </c>
      <c r="CP160">
        <v>0.6446400000000001</v>
      </c>
      <c r="CQ160">
        <v>0.68748000000000009</v>
      </c>
      <c r="CR160">
        <v>0.6678400000000001</v>
      </c>
      <c r="CS160">
        <v>0.65535999999999994</v>
      </c>
      <c r="CT160">
        <v>0.64285999999999999</v>
      </c>
      <c r="CU160">
        <v>0.68930000000000002</v>
      </c>
      <c r="CV160">
        <v>0.65891999999999995</v>
      </c>
    </row>
    <row r="161" spans="1:100" x14ac:dyDescent="0.3">
      <c r="A161">
        <v>53</v>
      </c>
      <c r="B161">
        <v>0.66069999999999995</v>
      </c>
      <c r="C161">
        <v>0.66959999999999997</v>
      </c>
      <c r="D161">
        <v>0.65180000000000005</v>
      </c>
      <c r="E161">
        <v>0.66959999999999997</v>
      </c>
      <c r="F161">
        <v>0.67859999999999998</v>
      </c>
      <c r="G161">
        <f t="shared" si="29"/>
        <v>0.66605999999999999</v>
      </c>
      <c r="I161">
        <v>53</v>
      </c>
      <c r="J161">
        <v>0.625</v>
      </c>
      <c r="K161">
        <v>0.60709999999999997</v>
      </c>
      <c r="L161">
        <v>0.63390000000000002</v>
      </c>
      <c r="M161">
        <v>0.52680000000000005</v>
      </c>
      <c r="N161">
        <v>0.59819999999999995</v>
      </c>
      <c r="O161">
        <f t="shared" si="30"/>
        <v>0.59820000000000007</v>
      </c>
      <c r="Q161">
        <v>53</v>
      </c>
      <c r="R161">
        <v>0.70540000000000003</v>
      </c>
      <c r="S161">
        <v>0.65180000000000005</v>
      </c>
      <c r="T161">
        <v>0.71430000000000005</v>
      </c>
      <c r="U161">
        <v>0.63390000000000002</v>
      </c>
      <c r="V161">
        <v>0.625</v>
      </c>
      <c r="W161">
        <f t="shared" si="33"/>
        <v>0.66608000000000012</v>
      </c>
      <c r="Y161">
        <v>53</v>
      </c>
      <c r="Z161">
        <v>0.625</v>
      </c>
      <c r="AA161">
        <v>0.63390000000000002</v>
      </c>
      <c r="AB161">
        <v>0.60709999999999997</v>
      </c>
      <c r="AC161">
        <v>0.64290000000000003</v>
      </c>
      <c r="AD161">
        <v>0.5625</v>
      </c>
      <c r="AE161">
        <f t="shared" si="32"/>
        <v>0.61428000000000005</v>
      </c>
      <c r="AG161">
        <v>53</v>
      </c>
      <c r="AH161">
        <v>0.65180000000000005</v>
      </c>
      <c r="AI161">
        <v>0.69640000000000002</v>
      </c>
      <c r="AJ161">
        <v>0.63390000000000002</v>
      </c>
      <c r="AK161">
        <v>0.64290000000000003</v>
      </c>
      <c r="AL161">
        <v>0.65180000000000005</v>
      </c>
      <c r="AM161">
        <f t="shared" si="22"/>
        <v>0.65536000000000005</v>
      </c>
      <c r="AO161">
        <v>53</v>
      </c>
      <c r="AP161">
        <v>0.66069999999999995</v>
      </c>
      <c r="AQ161">
        <v>0.79459999999999997</v>
      </c>
      <c r="AR161">
        <v>0.74109999999999998</v>
      </c>
      <c r="AS161">
        <v>0.6875</v>
      </c>
      <c r="AT161">
        <v>0.69640000000000002</v>
      </c>
      <c r="AU161">
        <f t="shared" si="23"/>
        <v>0.71605999999999992</v>
      </c>
      <c r="AW161">
        <v>53</v>
      </c>
      <c r="AX161">
        <v>0.63390000000000002</v>
      </c>
      <c r="AY161">
        <v>0.66959999999999997</v>
      </c>
      <c r="AZ161">
        <v>0.72319999999999995</v>
      </c>
      <c r="BA161">
        <v>0.67859999999999998</v>
      </c>
      <c r="BB161">
        <v>0.67859999999999998</v>
      </c>
      <c r="BC161">
        <f t="shared" si="24"/>
        <v>0.67677999999999994</v>
      </c>
      <c r="BE161">
        <v>53</v>
      </c>
      <c r="BF161">
        <v>0.66069999999999995</v>
      </c>
      <c r="BG161">
        <v>0.65180000000000005</v>
      </c>
      <c r="BH161">
        <v>0.64290000000000003</v>
      </c>
      <c r="BI161">
        <v>0.61609999999999998</v>
      </c>
      <c r="BJ161">
        <v>0.66959999999999997</v>
      </c>
      <c r="BK161">
        <f t="shared" si="25"/>
        <v>0.64822000000000002</v>
      </c>
      <c r="BM161">
        <v>53</v>
      </c>
      <c r="BN161">
        <v>0.63390000000000002</v>
      </c>
      <c r="BO161">
        <v>0.66959999999999997</v>
      </c>
      <c r="BP161">
        <v>0.6875</v>
      </c>
      <c r="BQ161">
        <v>0.57140000000000002</v>
      </c>
      <c r="BR161">
        <v>0.54459999999999997</v>
      </c>
      <c r="BS161">
        <f t="shared" si="26"/>
        <v>0.62140000000000006</v>
      </c>
      <c r="BU161">
        <v>53</v>
      </c>
      <c r="BV161">
        <v>0.67859999999999998</v>
      </c>
      <c r="BW161">
        <v>0.67859999999999998</v>
      </c>
      <c r="BX161">
        <v>0.71430000000000005</v>
      </c>
      <c r="BY161">
        <v>0.63390000000000002</v>
      </c>
      <c r="BZ161">
        <v>0.66069999999999995</v>
      </c>
      <c r="CA161">
        <f t="shared" si="27"/>
        <v>0.67321999999999993</v>
      </c>
      <c r="CC161">
        <v>53</v>
      </c>
      <c r="CD161">
        <v>0.58040000000000003</v>
      </c>
      <c r="CE161">
        <v>0.65180000000000005</v>
      </c>
      <c r="CF161">
        <v>0.75</v>
      </c>
      <c r="CG161">
        <v>0.66959999999999997</v>
      </c>
      <c r="CH161">
        <v>0.64290000000000003</v>
      </c>
      <c r="CI161">
        <f t="shared" si="28"/>
        <v>0.65894000000000008</v>
      </c>
      <c r="CK161">
        <v>53</v>
      </c>
      <c r="CL161">
        <v>0.66605999999999999</v>
      </c>
      <c r="CM161">
        <v>0.59820000000000007</v>
      </c>
      <c r="CN161">
        <v>0.66608000000000012</v>
      </c>
      <c r="CO161">
        <v>0.61428000000000005</v>
      </c>
      <c r="CP161">
        <v>0.65536000000000005</v>
      </c>
      <c r="CQ161">
        <v>0.71605999999999992</v>
      </c>
      <c r="CR161">
        <v>0.67677999999999994</v>
      </c>
      <c r="CS161">
        <v>0.64822000000000002</v>
      </c>
      <c r="CT161">
        <v>0.62140000000000006</v>
      </c>
      <c r="CU161">
        <v>0.67321999999999993</v>
      </c>
      <c r="CV161">
        <v>0.65894000000000008</v>
      </c>
    </row>
    <row r="162" spans="1:100" x14ac:dyDescent="0.3">
      <c r="A162">
        <v>54</v>
      </c>
      <c r="B162">
        <v>0.61609999999999998</v>
      </c>
      <c r="C162">
        <v>0.67859999999999998</v>
      </c>
      <c r="D162">
        <v>0.64290000000000003</v>
      </c>
      <c r="E162">
        <v>0.64290000000000003</v>
      </c>
      <c r="F162">
        <v>0.52680000000000005</v>
      </c>
      <c r="G162">
        <f t="shared" si="29"/>
        <v>0.62146000000000001</v>
      </c>
      <c r="I162">
        <v>54</v>
      </c>
      <c r="J162">
        <v>0.63390000000000002</v>
      </c>
      <c r="K162">
        <v>0.61609999999999998</v>
      </c>
      <c r="L162">
        <v>0.69640000000000002</v>
      </c>
      <c r="M162">
        <v>0.51790000000000003</v>
      </c>
      <c r="N162">
        <v>0.58930000000000005</v>
      </c>
      <c r="O162">
        <f t="shared" si="30"/>
        <v>0.61072000000000004</v>
      </c>
      <c r="Q162">
        <v>54</v>
      </c>
      <c r="R162">
        <v>0.65180000000000005</v>
      </c>
      <c r="S162">
        <v>0.66069999999999995</v>
      </c>
      <c r="T162">
        <v>0.67859999999999998</v>
      </c>
      <c r="U162">
        <v>0.61609999999999998</v>
      </c>
      <c r="V162">
        <v>0.64290000000000003</v>
      </c>
      <c r="W162">
        <f t="shared" si="33"/>
        <v>0.65001999999999993</v>
      </c>
      <c r="Y162">
        <v>54</v>
      </c>
      <c r="Z162">
        <v>0.59819999999999995</v>
      </c>
      <c r="AA162">
        <v>0.625</v>
      </c>
      <c r="AB162">
        <v>0.58040000000000003</v>
      </c>
      <c r="AC162">
        <v>0.64290000000000003</v>
      </c>
      <c r="AD162">
        <v>0.55359999999999998</v>
      </c>
      <c r="AE162">
        <f t="shared" si="32"/>
        <v>0.60002</v>
      </c>
      <c r="AG162">
        <v>54</v>
      </c>
      <c r="AH162">
        <v>0.625</v>
      </c>
      <c r="AI162">
        <v>0.67859999999999998</v>
      </c>
      <c r="AJ162">
        <v>0.66069999999999995</v>
      </c>
      <c r="AK162">
        <v>0.66959999999999997</v>
      </c>
      <c r="AL162">
        <v>0.63390000000000002</v>
      </c>
      <c r="AM162">
        <f t="shared" si="22"/>
        <v>0.65355999999999992</v>
      </c>
      <c r="AO162">
        <v>54</v>
      </c>
      <c r="AP162">
        <v>0.67859999999999998</v>
      </c>
      <c r="AQ162">
        <v>0.75</v>
      </c>
      <c r="AR162">
        <v>0.69640000000000002</v>
      </c>
      <c r="AS162">
        <v>0.63390000000000002</v>
      </c>
      <c r="AT162">
        <v>0.67859999999999998</v>
      </c>
      <c r="AU162">
        <f t="shared" si="23"/>
        <v>0.6875</v>
      </c>
      <c r="AW162">
        <v>54</v>
      </c>
      <c r="AX162">
        <v>0.625</v>
      </c>
      <c r="AY162">
        <v>0.69640000000000002</v>
      </c>
      <c r="AZ162">
        <v>0.74109999999999998</v>
      </c>
      <c r="BA162">
        <v>0.66069999999999995</v>
      </c>
      <c r="BB162">
        <v>0.67859999999999998</v>
      </c>
      <c r="BC162">
        <f t="shared" si="24"/>
        <v>0.68035999999999996</v>
      </c>
      <c r="BE162">
        <v>54</v>
      </c>
      <c r="BF162">
        <v>0.66959999999999997</v>
      </c>
      <c r="BG162">
        <v>0.67859999999999998</v>
      </c>
      <c r="BH162">
        <v>0.625</v>
      </c>
      <c r="BI162">
        <v>0.61609999999999998</v>
      </c>
      <c r="BJ162">
        <v>0.6875</v>
      </c>
      <c r="BK162">
        <f t="shared" si="25"/>
        <v>0.65535999999999994</v>
      </c>
      <c r="BM162">
        <v>54</v>
      </c>
      <c r="BN162">
        <v>0.61609999999999998</v>
      </c>
      <c r="BO162">
        <v>0.66069999999999995</v>
      </c>
      <c r="BP162">
        <v>0.64290000000000003</v>
      </c>
      <c r="BQ162">
        <v>0.59819999999999995</v>
      </c>
      <c r="BR162">
        <v>0.5</v>
      </c>
      <c r="BS162">
        <f t="shared" si="26"/>
        <v>0.60358000000000001</v>
      </c>
      <c r="BU162">
        <v>54</v>
      </c>
      <c r="BV162">
        <v>0.6875</v>
      </c>
      <c r="BW162">
        <v>0.66069999999999995</v>
      </c>
      <c r="BX162">
        <v>0.72319999999999995</v>
      </c>
      <c r="BY162">
        <v>0.67859999999999998</v>
      </c>
      <c r="BZ162">
        <v>0.69640000000000002</v>
      </c>
      <c r="CA162">
        <f t="shared" si="27"/>
        <v>0.68927999999999989</v>
      </c>
      <c r="CC162">
        <v>54</v>
      </c>
      <c r="CD162">
        <v>0.67859999999999998</v>
      </c>
      <c r="CE162">
        <v>0.65180000000000005</v>
      </c>
      <c r="CF162">
        <v>0.75</v>
      </c>
      <c r="CG162">
        <v>0.66959999999999997</v>
      </c>
      <c r="CH162">
        <v>0.64290000000000003</v>
      </c>
      <c r="CI162">
        <f t="shared" si="28"/>
        <v>0.67857999999999996</v>
      </c>
      <c r="CK162">
        <v>54</v>
      </c>
      <c r="CL162">
        <v>0.62146000000000001</v>
      </c>
      <c r="CM162">
        <v>0.61072000000000004</v>
      </c>
      <c r="CN162">
        <v>0.65001999999999993</v>
      </c>
      <c r="CO162">
        <v>0.60002</v>
      </c>
      <c r="CP162">
        <v>0.65355999999999992</v>
      </c>
      <c r="CQ162">
        <v>0.6875</v>
      </c>
      <c r="CR162">
        <v>0.68035999999999996</v>
      </c>
      <c r="CS162">
        <v>0.65535999999999994</v>
      </c>
      <c r="CT162">
        <v>0.60358000000000001</v>
      </c>
      <c r="CU162">
        <v>0.68927999999999989</v>
      </c>
      <c r="CV162">
        <v>0.67857999999999996</v>
      </c>
    </row>
    <row r="163" spans="1:100" x14ac:dyDescent="0.3">
      <c r="A163">
        <v>55</v>
      </c>
      <c r="B163">
        <v>0.60709999999999997</v>
      </c>
      <c r="C163">
        <v>0.67859999999999998</v>
      </c>
      <c r="D163">
        <v>0.65180000000000005</v>
      </c>
      <c r="E163">
        <v>0.58930000000000005</v>
      </c>
      <c r="F163">
        <v>0.65180000000000005</v>
      </c>
      <c r="G163">
        <f t="shared" si="29"/>
        <v>0.63572000000000006</v>
      </c>
      <c r="I163">
        <v>55</v>
      </c>
      <c r="J163">
        <v>0.63390000000000002</v>
      </c>
      <c r="K163">
        <v>0.61609999999999998</v>
      </c>
      <c r="L163">
        <v>0.59819999999999995</v>
      </c>
      <c r="M163">
        <v>0.53569999999999995</v>
      </c>
      <c r="N163">
        <v>0.55359999999999998</v>
      </c>
      <c r="O163">
        <f t="shared" si="30"/>
        <v>0.58749999999999991</v>
      </c>
      <c r="Q163">
        <v>55</v>
      </c>
      <c r="R163">
        <v>0.66069999999999995</v>
      </c>
      <c r="S163">
        <v>0.6875</v>
      </c>
      <c r="T163">
        <v>0.71430000000000005</v>
      </c>
      <c r="U163">
        <v>0.625</v>
      </c>
      <c r="V163">
        <v>0.60709999999999997</v>
      </c>
      <c r="W163">
        <f t="shared" si="33"/>
        <v>0.65891999999999995</v>
      </c>
      <c r="Y163">
        <v>55</v>
      </c>
      <c r="Z163">
        <v>0.60709999999999997</v>
      </c>
      <c r="AA163">
        <v>0.65180000000000005</v>
      </c>
      <c r="AB163">
        <v>0.63390000000000002</v>
      </c>
      <c r="AC163">
        <v>0.66069999999999995</v>
      </c>
      <c r="AD163">
        <v>0.55359999999999998</v>
      </c>
      <c r="AE163">
        <f t="shared" si="32"/>
        <v>0.62141999999999997</v>
      </c>
      <c r="AG163">
        <v>55</v>
      </c>
      <c r="AH163">
        <v>0.625</v>
      </c>
      <c r="AI163">
        <v>0.67859999999999998</v>
      </c>
      <c r="AJ163">
        <v>0.66959999999999997</v>
      </c>
      <c r="AK163">
        <v>0.67859999999999998</v>
      </c>
      <c r="AL163">
        <v>0.65180000000000005</v>
      </c>
      <c r="AM163">
        <f t="shared" si="22"/>
        <v>0.66071999999999997</v>
      </c>
      <c r="AO163">
        <v>55</v>
      </c>
      <c r="AP163">
        <v>0.66069999999999995</v>
      </c>
      <c r="AQ163">
        <v>0.76790000000000003</v>
      </c>
      <c r="AR163">
        <v>0.76790000000000003</v>
      </c>
      <c r="AS163">
        <v>0.70540000000000003</v>
      </c>
      <c r="AT163">
        <v>0.6875</v>
      </c>
      <c r="AU163">
        <f t="shared" si="23"/>
        <v>0.71787999999999996</v>
      </c>
      <c r="AW163">
        <v>55</v>
      </c>
      <c r="AX163">
        <v>0.64290000000000003</v>
      </c>
      <c r="AY163">
        <v>0.66069999999999995</v>
      </c>
      <c r="AZ163">
        <v>0.74109999999999998</v>
      </c>
      <c r="BA163">
        <v>0.65180000000000005</v>
      </c>
      <c r="BB163">
        <v>0.63390000000000002</v>
      </c>
      <c r="BC163">
        <f t="shared" si="24"/>
        <v>0.66608000000000001</v>
      </c>
      <c r="BE163">
        <v>55</v>
      </c>
      <c r="BF163">
        <v>0.65180000000000005</v>
      </c>
      <c r="BG163">
        <v>0.63390000000000002</v>
      </c>
      <c r="BH163">
        <v>0.66959999999999997</v>
      </c>
      <c r="BI163">
        <v>0.63390000000000002</v>
      </c>
      <c r="BJ163">
        <v>0.66959999999999997</v>
      </c>
      <c r="BK163">
        <f t="shared" si="25"/>
        <v>0.65176000000000001</v>
      </c>
      <c r="BM163">
        <v>55</v>
      </c>
      <c r="BN163">
        <v>0.63390000000000002</v>
      </c>
      <c r="BO163">
        <v>0.65180000000000005</v>
      </c>
      <c r="BP163">
        <v>0.67859999999999998</v>
      </c>
      <c r="BQ163">
        <v>0.57140000000000002</v>
      </c>
      <c r="BR163">
        <v>0.61609999999999998</v>
      </c>
      <c r="BS163">
        <f t="shared" si="26"/>
        <v>0.63036000000000003</v>
      </c>
      <c r="BU163">
        <v>55</v>
      </c>
      <c r="BV163">
        <v>0.66069999999999995</v>
      </c>
      <c r="BW163">
        <v>0.70540000000000003</v>
      </c>
      <c r="BX163">
        <v>0.72319999999999995</v>
      </c>
      <c r="BY163">
        <v>0.64290000000000003</v>
      </c>
      <c r="BZ163">
        <v>0.64290000000000003</v>
      </c>
      <c r="CA163">
        <f t="shared" si="27"/>
        <v>0.67501999999999995</v>
      </c>
      <c r="CC163">
        <v>55</v>
      </c>
      <c r="CD163">
        <v>0.67859999999999998</v>
      </c>
      <c r="CE163">
        <v>0.63390000000000002</v>
      </c>
      <c r="CF163">
        <v>0.75890000000000002</v>
      </c>
      <c r="CG163">
        <v>0.64290000000000003</v>
      </c>
      <c r="CH163">
        <v>0.625</v>
      </c>
      <c r="CI163">
        <f t="shared" si="28"/>
        <v>0.66786000000000001</v>
      </c>
      <c r="CK163">
        <v>55</v>
      </c>
      <c r="CL163">
        <v>0.63572000000000006</v>
      </c>
      <c r="CM163">
        <v>0.58749999999999991</v>
      </c>
      <c r="CN163">
        <v>0.65891999999999995</v>
      </c>
      <c r="CO163">
        <v>0.62141999999999997</v>
      </c>
      <c r="CP163">
        <v>0.66071999999999997</v>
      </c>
      <c r="CQ163">
        <v>0.71787999999999996</v>
      </c>
      <c r="CR163">
        <v>0.66608000000000001</v>
      </c>
      <c r="CS163">
        <v>0.65176000000000001</v>
      </c>
      <c r="CT163">
        <v>0.63036000000000003</v>
      </c>
      <c r="CU163">
        <v>0.67501999999999995</v>
      </c>
      <c r="CV163">
        <v>0.66786000000000001</v>
      </c>
    </row>
    <row r="164" spans="1:100" x14ac:dyDescent="0.3">
      <c r="A164">
        <v>56</v>
      </c>
      <c r="B164">
        <v>0.64290000000000003</v>
      </c>
      <c r="C164">
        <v>0.67859999999999998</v>
      </c>
      <c r="D164">
        <v>0.73209999999999997</v>
      </c>
      <c r="E164">
        <v>0.67859999999999998</v>
      </c>
      <c r="F164">
        <v>0.65180000000000005</v>
      </c>
      <c r="G164">
        <f t="shared" si="29"/>
        <v>0.67679999999999996</v>
      </c>
      <c r="I164">
        <v>56</v>
      </c>
      <c r="J164">
        <v>0.65180000000000005</v>
      </c>
      <c r="K164">
        <v>0.60709999999999997</v>
      </c>
      <c r="L164">
        <v>0.65180000000000005</v>
      </c>
      <c r="M164">
        <v>0.54459999999999997</v>
      </c>
      <c r="N164">
        <v>0.54459999999999997</v>
      </c>
      <c r="O164">
        <f t="shared" si="30"/>
        <v>0.59998000000000007</v>
      </c>
      <c r="Q164">
        <v>56</v>
      </c>
      <c r="R164">
        <v>0.64290000000000003</v>
      </c>
      <c r="S164">
        <v>0.67859999999999998</v>
      </c>
      <c r="T164">
        <v>0.71430000000000005</v>
      </c>
      <c r="U164">
        <v>0.64290000000000003</v>
      </c>
      <c r="V164">
        <v>0.61609999999999998</v>
      </c>
      <c r="W164">
        <f t="shared" si="33"/>
        <v>0.65895999999999999</v>
      </c>
      <c r="Y164">
        <v>56</v>
      </c>
      <c r="Z164">
        <v>0.60709999999999997</v>
      </c>
      <c r="AA164">
        <v>0.66069999999999995</v>
      </c>
      <c r="AB164">
        <v>0.60709999999999997</v>
      </c>
      <c r="AC164">
        <v>0.64290000000000003</v>
      </c>
      <c r="AD164">
        <v>0.55359999999999998</v>
      </c>
      <c r="AE164">
        <f t="shared" si="32"/>
        <v>0.61427999999999994</v>
      </c>
      <c r="AG164">
        <v>56</v>
      </c>
      <c r="AH164">
        <v>0.58930000000000005</v>
      </c>
      <c r="AI164">
        <v>0.61609999999999998</v>
      </c>
      <c r="AJ164">
        <v>0.65180000000000005</v>
      </c>
      <c r="AK164">
        <v>0.63390000000000002</v>
      </c>
      <c r="AL164">
        <v>0.61609999999999998</v>
      </c>
      <c r="AM164">
        <f t="shared" si="22"/>
        <v>0.62143999999999999</v>
      </c>
      <c r="AO164">
        <v>56</v>
      </c>
      <c r="AP164">
        <v>0.64290000000000003</v>
      </c>
      <c r="AQ164">
        <v>0.75</v>
      </c>
      <c r="AR164">
        <v>0.71430000000000005</v>
      </c>
      <c r="AS164">
        <v>0.69640000000000002</v>
      </c>
      <c r="AT164">
        <v>0.67859999999999998</v>
      </c>
      <c r="AU164">
        <f t="shared" si="23"/>
        <v>0.69644000000000006</v>
      </c>
      <c r="AW164">
        <v>56</v>
      </c>
      <c r="AX164">
        <v>0.66069999999999995</v>
      </c>
      <c r="AY164">
        <v>0.66959999999999997</v>
      </c>
      <c r="AZ164">
        <v>0.74109999999999998</v>
      </c>
      <c r="BA164">
        <v>0.66069999999999995</v>
      </c>
      <c r="BB164">
        <v>0.70540000000000003</v>
      </c>
      <c r="BC164">
        <f t="shared" si="24"/>
        <v>0.68749999999999989</v>
      </c>
      <c r="BE164">
        <v>56</v>
      </c>
      <c r="BF164">
        <v>0.66959999999999997</v>
      </c>
      <c r="BG164">
        <v>0.64290000000000003</v>
      </c>
      <c r="BH164">
        <v>0.65180000000000005</v>
      </c>
      <c r="BI164">
        <v>0.61609999999999998</v>
      </c>
      <c r="BJ164">
        <v>0.71430000000000005</v>
      </c>
      <c r="BK164">
        <f t="shared" si="25"/>
        <v>0.65894000000000008</v>
      </c>
      <c r="BM164">
        <v>56</v>
      </c>
      <c r="BN164">
        <v>0.64290000000000003</v>
      </c>
      <c r="BO164">
        <v>0.69640000000000002</v>
      </c>
      <c r="BP164">
        <v>0.66959999999999997</v>
      </c>
      <c r="BQ164">
        <v>0.66069999999999995</v>
      </c>
      <c r="BR164">
        <v>0.58930000000000005</v>
      </c>
      <c r="BS164">
        <f t="shared" si="26"/>
        <v>0.65178000000000003</v>
      </c>
      <c r="BU164">
        <v>56</v>
      </c>
      <c r="BV164">
        <v>0.65180000000000005</v>
      </c>
      <c r="BW164">
        <v>0.65180000000000005</v>
      </c>
      <c r="BX164">
        <v>0.72319999999999995</v>
      </c>
      <c r="BY164">
        <v>0.67859999999999998</v>
      </c>
      <c r="BZ164">
        <v>0.66959999999999997</v>
      </c>
      <c r="CA164">
        <f t="shared" si="27"/>
        <v>0.67500000000000004</v>
      </c>
      <c r="CC164">
        <v>56</v>
      </c>
      <c r="CD164">
        <v>0.66069999999999995</v>
      </c>
      <c r="CE164">
        <v>0.67859999999999998</v>
      </c>
      <c r="CF164">
        <v>0.71430000000000005</v>
      </c>
      <c r="CG164">
        <v>0.70540000000000003</v>
      </c>
      <c r="CH164">
        <v>0.66959999999999997</v>
      </c>
      <c r="CI164">
        <f t="shared" si="28"/>
        <v>0.68572</v>
      </c>
      <c r="CK164">
        <v>56</v>
      </c>
      <c r="CL164">
        <v>0.67679999999999996</v>
      </c>
      <c r="CM164">
        <v>0.59998000000000007</v>
      </c>
      <c r="CN164">
        <v>0.65895999999999999</v>
      </c>
      <c r="CO164">
        <v>0.61427999999999994</v>
      </c>
      <c r="CP164">
        <v>0.62143999999999999</v>
      </c>
      <c r="CQ164">
        <v>0.69644000000000006</v>
      </c>
      <c r="CR164">
        <v>0.68749999999999989</v>
      </c>
      <c r="CS164">
        <v>0.65894000000000008</v>
      </c>
      <c r="CT164">
        <v>0.65178000000000003</v>
      </c>
      <c r="CU164">
        <v>0.67500000000000004</v>
      </c>
      <c r="CV164">
        <v>0.68572</v>
      </c>
    </row>
    <row r="165" spans="1:100" x14ac:dyDescent="0.3">
      <c r="A165">
        <v>57</v>
      </c>
      <c r="B165">
        <v>0.58930000000000005</v>
      </c>
      <c r="C165">
        <v>0.71430000000000005</v>
      </c>
      <c r="D165">
        <v>0.71430000000000005</v>
      </c>
      <c r="E165">
        <v>0.66069999999999995</v>
      </c>
      <c r="F165">
        <v>0.625</v>
      </c>
      <c r="G165">
        <f t="shared" si="29"/>
        <v>0.66071999999999997</v>
      </c>
      <c r="I165">
        <v>57</v>
      </c>
      <c r="J165">
        <v>0.625</v>
      </c>
      <c r="K165">
        <v>0.61609999999999998</v>
      </c>
      <c r="L165">
        <v>0.58930000000000005</v>
      </c>
      <c r="M165">
        <v>0.53569999999999995</v>
      </c>
      <c r="N165">
        <v>0.55359999999999998</v>
      </c>
      <c r="O165">
        <f t="shared" si="30"/>
        <v>0.5839399999999999</v>
      </c>
      <c r="Q165">
        <v>57</v>
      </c>
      <c r="R165">
        <v>0.66959999999999997</v>
      </c>
      <c r="S165">
        <v>0.69640000000000002</v>
      </c>
      <c r="T165">
        <v>0.69640000000000002</v>
      </c>
      <c r="U165">
        <v>0.59819999999999995</v>
      </c>
      <c r="V165">
        <v>0.58930000000000005</v>
      </c>
      <c r="W165">
        <f t="shared" si="33"/>
        <v>0.64998</v>
      </c>
      <c r="Y165">
        <v>57</v>
      </c>
      <c r="Z165">
        <v>0.61609999999999998</v>
      </c>
      <c r="AA165">
        <v>0.65180000000000005</v>
      </c>
      <c r="AB165">
        <v>0.63390000000000002</v>
      </c>
      <c r="AC165">
        <v>0.59819999999999995</v>
      </c>
      <c r="AD165">
        <v>0.57140000000000002</v>
      </c>
      <c r="AE165">
        <f t="shared" si="32"/>
        <v>0.61428000000000005</v>
      </c>
      <c r="AG165">
        <v>57</v>
      </c>
      <c r="AH165">
        <v>0.60709999999999997</v>
      </c>
      <c r="AI165">
        <v>0.64290000000000003</v>
      </c>
      <c r="AJ165">
        <v>0.66069999999999995</v>
      </c>
      <c r="AK165">
        <v>0.64290000000000003</v>
      </c>
      <c r="AL165">
        <v>0.625</v>
      </c>
      <c r="AM165">
        <f t="shared" si="22"/>
        <v>0.63571999999999995</v>
      </c>
      <c r="AO165">
        <v>57</v>
      </c>
      <c r="AP165">
        <v>0.67859999999999998</v>
      </c>
      <c r="AQ165">
        <v>0.77680000000000005</v>
      </c>
      <c r="AR165">
        <v>0.76790000000000003</v>
      </c>
      <c r="AS165">
        <v>0.65180000000000005</v>
      </c>
      <c r="AT165">
        <v>0.72319999999999995</v>
      </c>
      <c r="AU165">
        <f t="shared" si="23"/>
        <v>0.71965999999999997</v>
      </c>
      <c r="AW165">
        <v>57</v>
      </c>
      <c r="AX165">
        <v>0.65180000000000005</v>
      </c>
      <c r="AY165">
        <v>0.67859999999999998</v>
      </c>
      <c r="AZ165">
        <v>0.73209999999999997</v>
      </c>
      <c r="BA165">
        <v>0.65180000000000005</v>
      </c>
      <c r="BB165">
        <v>0.72319999999999995</v>
      </c>
      <c r="BC165">
        <f t="shared" si="24"/>
        <v>0.6875</v>
      </c>
      <c r="BE165">
        <v>57</v>
      </c>
      <c r="BF165">
        <v>0.66069999999999995</v>
      </c>
      <c r="BG165">
        <v>0.625</v>
      </c>
      <c r="BH165">
        <v>0.65180000000000005</v>
      </c>
      <c r="BI165">
        <v>0.60709999999999997</v>
      </c>
      <c r="BJ165">
        <v>0.64290000000000003</v>
      </c>
      <c r="BK165">
        <f t="shared" si="25"/>
        <v>0.63749999999999996</v>
      </c>
      <c r="BM165">
        <v>57</v>
      </c>
      <c r="BN165">
        <v>0.58930000000000005</v>
      </c>
      <c r="BO165">
        <v>0.69640000000000002</v>
      </c>
      <c r="BP165">
        <v>0.66959999999999997</v>
      </c>
      <c r="BQ165">
        <v>0.58930000000000005</v>
      </c>
      <c r="BR165">
        <v>0.64290000000000003</v>
      </c>
      <c r="BS165">
        <f t="shared" si="26"/>
        <v>0.63749999999999996</v>
      </c>
      <c r="BU165">
        <v>57</v>
      </c>
      <c r="BV165">
        <v>0.66959999999999997</v>
      </c>
      <c r="BW165">
        <v>0.65180000000000005</v>
      </c>
      <c r="BX165">
        <v>0.69640000000000002</v>
      </c>
      <c r="BY165">
        <v>0.69640000000000002</v>
      </c>
      <c r="BZ165">
        <v>0.66069999999999995</v>
      </c>
      <c r="CA165">
        <f t="shared" si="27"/>
        <v>0.67498000000000002</v>
      </c>
      <c r="CC165">
        <v>57</v>
      </c>
      <c r="CD165">
        <v>0.70540000000000003</v>
      </c>
      <c r="CE165">
        <v>0.69640000000000002</v>
      </c>
      <c r="CF165">
        <v>0.64290000000000003</v>
      </c>
      <c r="CG165">
        <v>0.70540000000000003</v>
      </c>
      <c r="CH165">
        <v>0.65180000000000005</v>
      </c>
      <c r="CI165">
        <f t="shared" si="28"/>
        <v>0.6803800000000001</v>
      </c>
      <c r="CK165">
        <v>57</v>
      </c>
      <c r="CL165">
        <v>0.66071999999999997</v>
      </c>
      <c r="CM165">
        <v>0.5839399999999999</v>
      </c>
      <c r="CN165">
        <v>0.64998</v>
      </c>
      <c r="CO165">
        <v>0.61428000000000005</v>
      </c>
      <c r="CP165">
        <v>0.63571999999999995</v>
      </c>
      <c r="CQ165">
        <v>0.71965999999999997</v>
      </c>
      <c r="CR165">
        <v>0.6875</v>
      </c>
      <c r="CS165">
        <v>0.63749999999999996</v>
      </c>
      <c r="CT165">
        <v>0.63749999999999996</v>
      </c>
      <c r="CU165">
        <v>0.67498000000000002</v>
      </c>
      <c r="CV165">
        <v>0.6803800000000001</v>
      </c>
    </row>
    <row r="166" spans="1:100" x14ac:dyDescent="0.3">
      <c r="A166">
        <v>58</v>
      </c>
      <c r="B166">
        <v>0.48209999999999997</v>
      </c>
      <c r="C166">
        <v>0.6875</v>
      </c>
      <c r="D166">
        <v>0.64290000000000003</v>
      </c>
      <c r="E166">
        <v>0.67859999999999998</v>
      </c>
      <c r="F166">
        <v>0.63390000000000002</v>
      </c>
      <c r="G166">
        <f t="shared" si="29"/>
        <v>0.625</v>
      </c>
      <c r="I166">
        <v>58</v>
      </c>
      <c r="J166">
        <v>0.66069999999999995</v>
      </c>
      <c r="K166">
        <v>0.61609999999999998</v>
      </c>
      <c r="L166">
        <v>0.67859999999999998</v>
      </c>
      <c r="M166">
        <v>0.53569999999999995</v>
      </c>
      <c r="N166">
        <v>0.5625</v>
      </c>
      <c r="O166">
        <f t="shared" si="30"/>
        <v>0.61071999999999993</v>
      </c>
      <c r="Q166">
        <v>58</v>
      </c>
      <c r="R166">
        <v>0.66069999999999995</v>
      </c>
      <c r="S166">
        <v>0.60709999999999997</v>
      </c>
      <c r="T166">
        <v>0.70540000000000003</v>
      </c>
      <c r="U166">
        <v>0.64290000000000003</v>
      </c>
      <c r="V166">
        <v>0.63390000000000002</v>
      </c>
      <c r="W166">
        <f t="shared" si="33"/>
        <v>0.65</v>
      </c>
      <c r="Y166">
        <v>58</v>
      </c>
      <c r="Z166">
        <v>0.60709999999999997</v>
      </c>
      <c r="AA166">
        <v>0.65180000000000005</v>
      </c>
      <c r="AB166">
        <v>0.625</v>
      </c>
      <c r="AC166">
        <v>0.625</v>
      </c>
      <c r="AD166">
        <v>0.58040000000000003</v>
      </c>
      <c r="AE166">
        <f t="shared" si="32"/>
        <v>0.61786000000000008</v>
      </c>
      <c r="AG166">
        <v>58</v>
      </c>
      <c r="AH166">
        <v>0.60709999999999997</v>
      </c>
      <c r="AI166">
        <v>0.61609999999999998</v>
      </c>
      <c r="AJ166">
        <v>0.6875</v>
      </c>
      <c r="AK166">
        <v>0.66069999999999995</v>
      </c>
      <c r="AL166">
        <v>0.67859999999999998</v>
      </c>
      <c r="AM166">
        <f t="shared" si="22"/>
        <v>0.64999999999999991</v>
      </c>
      <c r="AO166">
        <v>58</v>
      </c>
      <c r="AP166">
        <v>0.64290000000000003</v>
      </c>
      <c r="AQ166">
        <v>0.75890000000000002</v>
      </c>
      <c r="AR166">
        <v>0.75</v>
      </c>
      <c r="AS166">
        <v>0.6875</v>
      </c>
      <c r="AT166">
        <v>0.69640000000000002</v>
      </c>
      <c r="AU166">
        <f t="shared" si="23"/>
        <v>0.7071400000000001</v>
      </c>
      <c r="AW166">
        <v>58</v>
      </c>
      <c r="AX166">
        <v>0.66959999999999997</v>
      </c>
      <c r="AY166">
        <v>0.69640000000000002</v>
      </c>
      <c r="AZ166">
        <v>0.74109999999999998</v>
      </c>
      <c r="BA166">
        <v>0.66959999999999997</v>
      </c>
      <c r="BB166">
        <v>0.66069999999999995</v>
      </c>
      <c r="BC166">
        <f t="shared" si="24"/>
        <v>0.68747999999999998</v>
      </c>
      <c r="BE166">
        <v>58</v>
      </c>
      <c r="BF166">
        <v>0.66959999999999997</v>
      </c>
      <c r="BG166">
        <v>0.61609999999999998</v>
      </c>
      <c r="BH166">
        <v>0.66959999999999997</v>
      </c>
      <c r="BI166">
        <v>0.625</v>
      </c>
      <c r="BJ166">
        <v>0.625</v>
      </c>
      <c r="BK166">
        <f t="shared" si="25"/>
        <v>0.64105999999999996</v>
      </c>
      <c r="BM166">
        <v>58</v>
      </c>
      <c r="BN166">
        <v>0.63390000000000002</v>
      </c>
      <c r="BO166">
        <v>0.64290000000000003</v>
      </c>
      <c r="BP166">
        <v>0.69640000000000002</v>
      </c>
      <c r="BQ166">
        <v>0.61609999999999998</v>
      </c>
      <c r="BR166">
        <v>0.60709999999999997</v>
      </c>
      <c r="BS166">
        <f t="shared" si="26"/>
        <v>0.63928000000000007</v>
      </c>
      <c r="BU166">
        <v>58</v>
      </c>
      <c r="BV166">
        <v>0.65180000000000005</v>
      </c>
      <c r="BW166">
        <v>0.69640000000000002</v>
      </c>
      <c r="BX166">
        <v>0.74109999999999998</v>
      </c>
      <c r="BY166">
        <v>0.67859999999999998</v>
      </c>
      <c r="BZ166">
        <v>0.66069999999999995</v>
      </c>
      <c r="CA166">
        <f t="shared" si="27"/>
        <v>0.68572</v>
      </c>
      <c r="CC166">
        <v>58</v>
      </c>
      <c r="CD166">
        <v>0.66069999999999995</v>
      </c>
      <c r="CE166">
        <v>0.58930000000000005</v>
      </c>
      <c r="CF166">
        <v>0.75</v>
      </c>
      <c r="CG166">
        <v>0.69640000000000002</v>
      </c>
      <c r="CH166">
        <v>0.63390000000000002</v>
      </c>
      <c r="CI166">
        <f t="shared" si="28"/>
        <v>0.6660600000000001</v>
      </c>
      <c r="CK166">
        <v>58</v>
      </c>
      <c r="CL166">
        <v>0.625</v>
      </c>
      <c r="CM166">
        <v>0.61071999999999993</v>
      </c>
      <c r="CN166">
        <v>0.65</v>
      </c>
      <c r="CO166">
        <v>0.61786000000000008</v>
      </c>
      <c r="CP166">
        <v>0.64999999999999991</v>
      </c>
      <c r="CQ166">
        <v>0.7071400000000001</v>
      </c>
      <c r="CR166">
        <v>0.68747999999999998</v>
      </c>
      <c r="CS166">
        <v>0.64105999999999996</v>
      </c>
      <c r="CT166">
        <v>0.63928000000000007</v>
      </c>
      <c r="CU166">
        <v>0.68572</v>
      </c>
      <c r="CV166">
        <v>0.6660600000000001</v>
      </c>
    </row>
    <row r="167" spans="1:100" x14ac:dyDescent="0.3">
      <c r="A167">
        <v>59</v>
      </c>
      <c r="B167">
        <v>0.66959999999999997</v>
      </c>
      <c r="C167">
        <v>0.67859999999999998</v>
      </c>
      <c r="D167">
        <v>0.65180000000000005</v>
      </c>
      <c r="E167">
        <v>0.67859999999999998</v>
      </c>
      <c r="F167">
        <v>0.65180000000000005</v>
      </c>
      <c r="G167">
        <f t="shared" si="29"/>
        <v>0.66608000000000001</v>
      </c>
      <c r="I167">
        <v>59</v>
      </c>
      <c r="J167">
        <v>0.57140000000000002</v>
      </c>
      <c r="K167">
        <v>0.60709999999999997</v>
      </c>
      <c r="L167">
        <v>0.66069999999999995</v>
      </c>
      <c r="M167">
        <v>0.52680000000000005</v>
      </c>
      <c r="N167">
        <v>0.55359999999999998</v>
      </c>
      <c r="O167">
        <f t="shared" si="30"/>
        <v>0.58391999999999999</v>
      </c>
      <c r="Q167">
        <v>59</v>
      </c>
      <c r="R167">
        <v>0.66959999999999997</v>
      </c>
      <c r="S167">
        <v>0.625</v>
      </c>
      <c r="T167">
        <v>0.69640000000000002</v>
      </c>
      <c r="U167">
        <v>0.61609999999999998</v>
      </c>
      <c r="V167">
        <v>0.66069999999999995</v>
      </c>
      <c r="W167">
        <f t="shared" si="33"/>
        <v>0.65355999999999992</v>
      </c>
      <c r="Y167">
        <v>59</v>
      </c>
      <c r="Z167">
        <v>0.60709999999999997</v>
      </c>
      <c r="AA167">
        <v>0.625</v>
      </c>
      <c r="AB167">
        <v>0.63390000000000002</v>
      </c>
      <c r="AC167">
        <v>0.60709999999999997</v>
      </c>
      <c r="AD167">
        <v>0.55359999999999998</v>
      </c>
      <c r="AE167">
        <f t="shared" si="32"/>
        <v>0.60533999999999999</v>
      </c>
      <c r="AG167">
        <v>59</v>
      </c>
      <c r="AH167">
        <v>0.66069999999999995</v>
      </c>
      <c r="AI167">
        <v>0.66069999999999995</v>
      </c>
      <c r="AJ167">
        <v>0.6875</v>
      </c>
      <c r="AK167">
        <v>0.61609999999999998</v>
      </c>
      <c r="AL167">
        <v>0.625</v>
      </c>
      <c r="AM167">
        <f t="shared" si="22"/>
        <v>0.64999999999999991</v>
      </c>
      <c r="AO167">
        <v>59</v>
      </c>
      <c r="AP167">
        <v>0.66959999999999997</v>
      </c>
      <c r="AQ167">
        <v>0.75890000000000002</v>
      </c>
      <c r="AR167">
        <v>0.74109999999999998</v>
      </c>
      <c r="AS167">
        <v>0.625</v>
      </c>
      <c r="AT167">
        <v>0.73209999999999997</v>
      </c>
      <c r="AU167">
        <f t="shared" si="23"/>
        <v>0.70533999999999997</v>
      </c>
      <c r="AW167">
        <v>59</v>
      </c>
      <c r="AX167">
        <v>0.6875</v>
      </c>
      <c r="AY167">
        <v>0.65180000000000005</v>
      </c>
      <c r="AZ167">
        <v>0.75890000000000002</v>
      </c>
      <c r="BA167">
        <v>0.66069999999999995</v>
      </c>
      <c r="BB167">
        <v>0.66959999999999997</v>
      </c>
      <c r="BC167">
        <f t="shared" si="24"/>
        <v>0.68569999999999998</v>
      </c>
      <c r="BE167">
        <v>59</v>
      </c>
      <c r="BF167">
        <v>0.69640000000000002</v>
      </c>
      <c r="BG167">
        <v>0.58040000000000003</v>
      </c>
      <c r="BH167">
        <v>0.64290000000000003</v>
      </c>
      <c r="BI167">
        <v>0.625</v>
      </c>
      <c r="BJ167">
        <v>0.65180000000000005</v>
      </c>
      <c r="BK167">
        <f t="shared" si="25"/>
        <v>0.63930000000000009</v>
      </c>
      <c r="BM167">
        <v>59</v>
      </c>
      <c r="BN167">
        <v>0.64290000000000003</v>
      </c>
      <c r="BO167">
        <v>0.66959999999999997</v>
      </c>
      <c r="BP167">
        <v>0.66069999999999995</v>
      </c>
      <c r="BQ167">
        <v>0.59819999999999995</v>
      </c>
      <c r="BR167">
        <v>0.6875</v>
      </c>
      <c r="BS167">
        <f t="shared" si="26"/>
        <v>0.65177999999999991</v>
      </c>
      <c r="BU167">
        <v>59</v>
      </c>
      <c r="BV167">
        <v>0.65180000000000005</v>
      </c>
      <c r="BW167">
        <v>0.63390000000000002</v>
      </c>
      <c r="BX167">
        <v>0.74109999999999998</v>
      </c>
      <c r="BY167">
        <v>0.67859999999999998</v>
      </c>
      <c r="BZ167">
        <v>0.6875</v>
      </c>
      <c r="CA167">
        <f t="shared" si="27"/>
        <v>0.67857999999999996</v>
      </c>
      <c r="CC167">
        <v>59</v>
      </c>
      <c r="CD167">
        <v>0.71430000000000005</v>
      </c>
      <c r="CE167">
        <v>0.67859999999999998</v>
      </c>
      <c r="CF167">
        <v>0.73209999999999997</v>
      </c>
      <c r="CG167">
        <v>0.70540000000000003</v>
      </c>
      <c r="CH167">
        <v>0.65180000000000005</v>
      </c>
      <c r="CI167">
        <f t="shared" si="28"/>
        <v>0.69644000000000006</v>
      </c>
      <c r="CK167">
        <v>59</v>
      </c>
      <c r="CL167">
        <v>0.66608000000000001</v>
      </c>
      <c r="CM167">
        <v>0.58391999999999999</v>
      </c>
      <c r="CN167">
        <v>0.65355999999999992</v>
      </c>
      <c r="CO167">
        <v>0.60533999999999999</v>
      </c>
      <c r="CP167">
        <v>0.64999999999999991</v>
      </c>
      <c r="CQ167">
        <v>0.70533999999999997</v>
      </c>
      <c r="CR167">
        <v>0.68569999999999998</v>
      </c>
      <c r="CS167">
        <v>0.63930000000000009</v>
      </c>
      <c r="CT167">
        <v>0.65177999999999991</v>
      </c>
      <c r="CU167">
        <v>0.67857999999999996</v>
      </c>
      <c r="CV167">
        <v>0.69644000000000006</v>
      </c>
    </row>
    <row r="168" spans="1:100" x14ac:dyDescent="0.3">
      <c r="A168">
        <v>60</v>
      </c>
      <c r="B168">
        <v>0.67859999999999998</v>
      </c>
      <c r="C168">
        <v>0.69640000000000002</v>
      </c>
      <c r="D168">
        <v>0.69640000000000002</v>
      </c>
      <c r="E168">
        <v>0.67859999999999998</v>
      </c>
      <c r="F168">
        <v>0.61609999999999998</v>
      </c>
      <c r="G168">
        <f t="shared" si="29"/>
        <v>0.67321999999999993</v>
      </c>
      <c r="I168">
        <v>60</v>
      </c>
      <c r="J168">
        <v>0.59819999999999995</v>
      </c>
      <c r="K168">
        <v>0.61609999999999998</v>
      </c>
      <c r="L168">
        <v>0.61609999999999998</v>
      </c>
      <c r="M168">
        <v>0.55359999999999998</v>
      </c>
      <c r="N168">
        <v>0.55359999999999998</v>
      </c>
      <c r="O168">
        <f t="shared" si="30"/>
        <v>0.58751999999999993</v>
      </c>
      <c r="Q168">
        <v>60</v>
      </c>
      <c r="R168">
        <v>0.67859999999999998</v>
      </c>
      <c r="S168">
        <v>0.64290000000000003</v>
      </c>
      <c r="T168">
        <v>0.72319999999999995</v>
      </c>
      <c r="U168">
        <v>0.625</v>
      </c>
      <c r="V168">
        <v>0.625</v>
      </c>
      <c r="W168">
        <f t="shared" si="33"/>
        <v>0.65893999999999997</v>
      </c>
      <c r="Y168">
        <v>60</v>
      </c>
      <c r="Z168">
        <v>0.61609999999999998</v>
      </c>
      <c r="AA168">
        <v>0.66069999999999995</v>
      </c>
      <c r="AB168">
        <v>0.63390000000000002</v>
      </c>
      <c r="AC168">
        <v>0.61609999999999998</v>
      </c>
      <c r="AD168">
        <v>0.5625</v>
      </c>
      <c r="AE168">
        <f t="shared" si="32"/>
        <v>0.61785999999999996</v>
      </c>
      <c r="AG168">
        <v>60</v>
      </c>
      <c r="AH168">
        <v>0.66069999999999995</v>
      </c>
      <c r="AI168">
        <v>0.66069999999999995</v>
      </c>
      <c r="AJ168">
        <v>0.67859999999999998</v>
      </c>
      <c r="AK168">
        <v>0.63390000000000002</v>
      </c>
      <c r="AL168">
        <v>0.66069999999999995</v>
      </c>
      <c r="AM168">
        <f t="shared" si="22"/>
        <v>0.65891999999999995</v>
      </c>
      <c r="AO168">
        <v>60</v>
      </c>
      <c r="AP168">
        <v>0.66069999999999995</v>
      </c>
      <c r="AQ168">
        <v>0.76790000000000003</v>
      </c>
      <c r="AR168">
        <v>0.74109999999999998</v>
      </c>
      <c r="AS168">
        <v>0.63390000000000002</v>
      </c>
      <c r="AT168">
        <v>0.70540000000000003</v>
      </c>
      <c r="AU168">
        <f t="shared" si="23"/>
        <v>0.70179999999999998</v>
      </c>
      <c r="AW168">
        <v>60</v>
      </c>
      <c r="AX168">
        <v>0.67859999999999998</v>
      </c>
      <c r="AY168">
        <v>0.63390000000000002</v>
      </c>
      <c r="AZ168">
        <v>0.76790000000000003</v>
      </c>
      <c r="BA168">
        <v>0.64290000000000003</v>
      </c>
      <c r="BB168">
        <v>0.70540000000000003</v>
      </c>
      <c r="BC168">
        <f t="shared" si="24"/>
        <v>0.68574000000000002</v>
      </c>
      <c r="BE168">
        <v>60</v>
      </c>
      <c r="BF168">
        <v>0.70540000000000003</v>
      </c>
      <c r="BG168">
        <v>0.625</v>
      </c>
      <c r="BH168">
        <v>0.625</v>
      </c>
      <c r="BI168">
        <v>0.60709999999999997</v>
      </c>
      <c r="BJ168">
        <v>0.65180000000000005</v>
      </c>
      <c r="BK168">
        <f t="shared" si="25"/>
        <v>0.64285999999999999</v>
      </c>
      <c r="BM168">
        <v>60</v>
      </c>
      <c r="BN168">
        <v>0.625</v>
      </c>
      <c r="BO168">
        <v>0.65180000000000005</v>
      </c>
      <c r="BP168">
        <v>0.66069999999999995</v>
      </c>
      <c r="BQ168">
        <v>0.58040000000000003</v>
      </c>
      <c r="BR168">
        <v>0.65180000000000005</v>
      </c>
      <c r="BS168">
        <f t="shared" si="26"/>
        <v>0.63394000000000006</v>
      </c>
      <c r="BU168">
        <v>60</v>
      </c>
      <c r="BV168">
        <v>0.66959999999999997</v>
      </c>
      <c r="BW168">
        <v>0.59819999999999995</v>
      </c>
      <c r="BX168">
        <v>0.75</v>
      </c>
      <c r="BY168">
        <v>0.66959999999999997</v>
      </c>
      <c r="BZ168">
        <v>0.66069999999999995</v>
      </c>
      <c r="CA168">
        <f t="shared" si="27"/>
        <v>0.66961999999999988</v>
      </c>
      <c r="CC168">
        <v>60</v>
      </c>
      <c r="CD168">
        <v>0.65180000000000005</v>
      </c>
      <c r="CE168">
        <v>0.61609999999999998</v>
      </c>
      <c r="CF168">
        <v>0.74109999999999998</v>
      </c>
      <c r="CG168">
        <v>0.6875</v>
      </c>
      <c r="CH168">
        <v>0.66959999999999997</v>
      </c>
      <c r="CI168">
        <f t="shared" si="28"/>
        <v>0.67321999999999993</v>
      </c>
      <c r="CK168">
        <v>60</v>
      </c>
      <c r="CL168">
        <v>0.67321999999999993</v>
      </c>
      <c r="CM168">
        <v>0.58751999999999993</v>
      </c>
      <c r="CN168">
        <v>0.65893999999999997</v>
      </c>
      <c r="CO168">
        <v>0.61785999999999996</v>
      </c>
      <c r="CP168">
        <v>0.65891999999999995</v>
      </c>
      <c r="CQ168">
        <v>0.70179999999999998</v>
      </c>
      <c r="CR168">
        <v>0.68574000000000002</v>
      </c>
      <c r="CS168">
        <v>0.64285999999999999</v>
      </c>
      <c r="CT168">
        <v>0.63394000000000006</v>
      </c>
      <c r="CU168">
        <v>0.66961999999999988</v>
      </c>
      <c r="CV168">
        <v>0.67321999999999993</v>
      </c>
    </row>
    <row r="169" spans="1:100" x14ac:dyDescent="0.3">
      <c r="A169">
        <v>61</v>
      </c>
      <c r="B169">
        <v>0.64290000000000003</v>
      </c>
      <c r="C169">
        <v>0.6875</v>
      </c>
      <c r="D169">
        <v>0.64290000000000003</v>
      </c>
      <c r="E169">
        <v>0.70540000000000003</v>
      </c>
      <c r="F169">
        <v>0.65180000000000005</v>
      </c>
      <c r="G169">
        <f t="shared" si="29"/>
        <v>0.66610000000000003</v>
      </c>
      <c r="I169">
        <v>61</v>
      </c>
      <c r="J169">
        <v>0.60709999999999997</v>
      </c>
      <c r="K169">
        <v>0.61609999999999998</v>
      </c>
      <c r="L169">
        <v>0.61609999999999998</v>
      </c>
      <c r="M169">
        <v>0.54459999999999997</v>
      </c>
      <c r="N169">
        <v>0.54459999999999997</v>
      </c>
      <c r="O169">
        <f t="shared" si="30"/>
        <v>0.58569999999999989</v>
      </c>
      <c r="Q169">
        <v>61</v>
      </c>
      <c r="R169">
        <v>0.66069999999999995</v>
      </c>
      <c r="S169">
        <v>0.70540000000000003</v>
      </c>
      <c r="T169">
        <v>0.72319999999999995</v>
      </c>
      <c r="U169">
        <v>0.67859999999999998</v>
      </c>
      <c r="V169">
        <v>0.64290000000000003</v>
      </c>
      <c r="W169">
        <f t="shared" si="33"/>
        <v>0.68215999999999988</v>
      </c>
      <c r="Y169">
        <v>61</v>
      </c>
      <c r="Z169">
        <v>0.60709999999999997</v>
      </c>
      <c r="AA169">
        <v>0.63390000000000002</v>
      </c>
      <c r="AB169">
        <v>0.63390000000000002</v>
      </c>
      <c r="AC169">
        <v>0.65180000000000005</v>
      </c>
      <c r="AD169">
        <v>0.55359999999999998</v>
      </c>
      <c r="AE169">
        <f t="shared" si="32"/>
        <v>0.61606000000000005</v>
      </c>
      <c r="AG169">
        <v>61</v>
      </c>
      <c r="AH169">
        <v>0.65180000000000005</v>
      </c>
      <c r="AI169">
        <v>0.66959999999999997</v>
      </c>
      <c r="AJ169">
        <v>0.65180000000000005</v>
      </c>
      <c r="AK169">
        <v>0.67859999999999998</v>
      </c>
      <c r="AL169">
        <v>0.625</v>
      </c>
      <c r="AM169">
        <f t="shared" si="22"/>
        <v>0.65536000000000005</v>
      </c>
      <c r="AO169">
        <v>61</v>
      </c>
      <c r="AP169">
        <v>0.64290000000000003</v>
      </c>
      <c r="AQ169">
        <v>0.79459999999999997</v>
      </c>
      <c r="AR169">
        <v>0.69640000000000002</v>
      </c>
      <c r="AS169">
        <v>0.65180000000000005</v>
      </c>
      <c r="AT169">
        <v>0.69640000000000002</v>
      </c>
      <c r="AU169">
        <f t="shared" si="23"/>
        <v>0.69642000000000004</v>
      </c>
      <c r="AW169">
        <v>61</v>
      </c>
      <c r="AX169">
        <v>0.66959999999999997</v>
      </c>
      <c r="AY169">
        <v>0.66959999999999997</v>
      </c>
      <c r="AZ169">
        <v>0.74109999999999998</v>
      </c>
      <c r="BA169">
        <v>0.67859999999999998</v>
      </c>
      <c r="BB169">
        <v>0.625</v>
      </c>
      <c r="BC169">
        <f t="shared" si="24"/>
        <v>0.67677999999999994</v>
      </c>
      <c r="BE169">
        <v>61</v>
      </c>
      <c r="BF169">
        <v>0.67859999999999998</v>
      </c>
      <c r="BG169">
        <v>0.58930000000000005</v>
      </c>
      <c r="BH169">
        <v>0.63390000000000002</v>
      </c>
      <c r="BI169">
        <v>0.60709999999999997</v>
      </c>
      <c r="BJ169">
        <v>0.625</v>
      </c>
      <c r="BK169">
        <f t="shared" si="25"/>
        <v>0.62678</v>
      </c>
      <c r="BM169">
        <v>61</v>
      </c>
      <c r="BN169">
        <v>0.64290000000000003</v>
      </c>
      <c r="BO169">
        <v>0.66959999999999997</v>
      </c>
      <c r="BP169">
        <v>0.65180000000000005</v>
      </c>
      <c r="BQ169">
        <v>0.57140000000000002</v>
      </c>
      <c r="BR169">
        <v>0.625</v>
      </c>
      <c r="BS169">
        <f t="shared" si="26"/>
        <v>0.63214000000000004</v>
      </c>
      <c r="BU169">
        <v>61</v>
      </c>
      <c r="BV169">
        <v>0.66069999999999995</v>
      </c>
      <c r="BW169">
        <v>0.67859999999999998</v>
      </c>
      <c r="BX169">
        <v>0.69640000000000002</v>
      </c>
      <c r="BY169">
        <v>0.67859999999999998</v>
      </c>
      <c r="BZ169">
        <v>0.65180000000000005</v>
      </c>
      <c r="CA169">
        <f t="shared" si="27"/>
        <v>0.67321999999999993</v>
      </c>
      <c r="CC169">
        <v>61</v>
      </c>
      <c r="CD169">
        <v>0.64290000000000003</v>
      </c>
      <c r="CE169">
        <v>0.66069999999999995</v>
      </c>
      <c r="CF169">
        <v>0.73209999999999997</v>
      </c>
      <c r="CG169">
        <v>0.73209999999999997</v>
      </c>
      <c r="CH169">
        <v>0.64290000000000003</v>
      </c>
      <c r="CI169">
        <f t="shared" si="28"/>
        <v>0.68213999999999997</v>
      </c>
      <c r="CK169">
        <v>61</v>
      </c>
      <c r="CL169">
        <v>0.66610000000000003</v>
      </c>
      <c r="CM169">
        <v>0.58569999999999989</v>
      </c>
      <c r="CN169">
        <v>0.68215999999999988</v>
      </c>
      <c r="CO169">
        <v>0.61606000000000005</v>
      </c>
      <c r="CP169">
        <v>0.65536000000000005</v>
      </c>
      <c r="CQ169">
        <v>0.69642000000000004</v>
      </c>
      <c r="CR169">
        <v>0.67677999999999994</v>
      </c>
      <c r="CS169">
        <v>0.62678</v>
      </c>
      <c r="CT169">
        <v>0.63214000000000004</v>
      </c>
      <c r="CU169">
        <v>0.67321999999999993</v>
      </c>
      <c r="CV169">
        <v>0.68213999999999997</v>
      </c>
    </row>
    <row r="170" spans="1:100" x14ac:dyDescent="0.3">
      <c r="A170">
        <v>62</v>
      </c>
      <c r="B170">
        <v>0.58040000000000003</v>
      </c>
      <c r="C170">
        <v>0.64290000000000003</v>
      </c>
      <c r="D170">
        <v>0.6875</v>
      </c>
      <c r="E170">
        <v>0.67859999999999998</v>
      </c>
      <c r="F170">
        <v>0.66069999999999995</v>
      </c>
      <c r="G170">
        <f t="shared" si="29"/>
        <v>0.65001999999999993</v>
      </c>
      <c r="I170">
        <v>62</v>
      </c>
      <c r="J170">
        <v>0.60709999999999997</v>
      </c>
      <c r="K170">
        <v>0.60709999999999997</v>
      </c>
      <c r="L170">
        <v>0.61609999999999998</v>
      </c>
      <c r="M170">
        <v>0.54459999999999997</v>
      </c>
      <c r="N170">
        <v>0.52680000000000005</v>
      </c>
      <c r="O170">
        <f t="shared" si="30"/>
        <v>0.58033999999999997</v>
      </c>
      <c r="Q170">
        <v>62</v>
      </c>
      <c r="R170">
        <v>0.66959999999999997</v>
      </c>
      <c r="S170">
        <v>0.65180000000000005</v>
      </c>
      <c r="T170">
        <v>0.6875</v>
      </c>
      <c r="U170">
        <v>0.66069999999999995</v>
      </c>
      <c r="V170">
        <v>0.63390000000000002</v>
      </c>
      <c r="W170">
        <f t="shared" si="33"/>
        <v>0.66070000000000007</v>
      </c>
      <c r="Y170">
        <v>62</v>
      </c>
      <c r="Z170">
        <v>0.60709999999999997</v>
      </c>
      <c r="AA170">
        <v>0.625</v>
      </c>
      <c r="AB170">
        <v>0.59819999999999995</v>
      </c>
      <c r="AC170">
        <v>0.63390000000000002</v>
      </c>
      <c r="AD170">
        <v>0.57140000000000002</v>
      </c>
      <c r="AE170">
        <f t="shared" si="32"/>
        <v>0.60711999999999999</v>
      </c>
      <c r="AG170">
        <v>62</v>
      </c>
      <c r="AH170">
        <v>0.66069999999999995</v>
      </c>
      <c r="AI170">
        <v>0.6875</v>
      </c>
      <c r="AJ170">
        <v>0.625</v>
      </c>
      <c r="AK170">
        <v>0.64290000000000003</v>
      </c>
      <c r="AL170">
        <v>0.64290000000000003</v>
      </c>
      <c r="AM170">
        <f t="shared" si="22"/>
        <v>0.65179999999999993</v>
      </c>
      <c r="AO170">
        <v>62</v>
      </c>
      <c r="AP170">
        <v>0.65180000000000005</v>
      </c>
      <c r="AQ170">
        <v>0.75</v>
      </c>
      <c r="AR170">
        <v>0.73209999999999997</v>
      </c>
      <c r="AS170">
        <v>0.67859999999999998</v>
      </c>
      <c r="AT170">
        <v>0.66959999999999997</v>
      </c>
      <c r="AU170">
        <f t="shared" si="23"/>
        <v>0.69642000000000004</v>
      </c>
      <c r="AW170">
        <v>62</v>
      </c>
      <c r="AX170">
        <v>0.66959999999999997</v>
      </c>
      <c r="AY170">
        <v>0.61609999999999998</v>
      </c>
      <c r="AZ170">
        <v>0.75</v>
      </c>
      <c r="BA170">
        <v>0.66069999999999995</v>
      </c>
      <c r="BB170">
        <v>0.67859999999999998</v>
      </c>
      <c r="BC170">
        <f t="shared" si="24"/>
        <v>0.67499999999999993</v>
      </c>
      <c r="BE170">
        <v>62</v>
      </c>
      <c r="BF170">
        <v>0.66959999999999997</v>
      </c>
      <c r="BG170">
        <v>0.60709999999999997</v>
      </c>
      <c r="BH170">
        <v>0.59819999999999995</v>
      </c>
      <c r="BI170">
        <v>0.65180000000000005</v>
      </c>
      <c r="BJ170">
        <v>0.65180000000000005</v>
      </c>
      <c r="BK170">
        <f t="shared" si="25"/>
        <v>0.63570000000000004</v>
      </c>
      <c r="BM170">
        <v>62</v>
      </c>
      <c r="BN170">
        <v>0.53569999999999995</v>
      </c>
      <c r="BO170">
        <v>0.70540000000000003</v>
      </c>
      <c r="BP170">
        <v>0.63390000000000002</v>
      </c>
      <c r="BQ170">
        <v>0.58930000000000005</v>
      </c>
      <c r="BR170">
        <v>0.61609999999999998</v>
      </c>
      <c r="BS170">
        <f t="shared" si="26"/>
        <v>0.61607999999999996</v>
      </c>
      <c r="BU170">
        <v>62</v>
      </c>
      <c r="BV170">
        <v>0.66069999999999995</v>
      </c>
      <c r="BW170">
        <v>0.59819999999999995</v>
      </c>
      <c r="BX170">
        <v>0.71430000000000005</v>
      </c>
      <c r="BY170">
        <v>0.66959999999999997</v>
      </c>
      <c r="BZ170">
        <v>0.61609999999999998</v>
      </c>
      <c r="CA170">
        <f t="shared" si="27"/>
        <v>0.65177999999999991</v>
      </c>
      <c r="CC170">
        <v>62</v>
      </c>
      <c r="CD170">
        <v>0.64290000000000003</v>
      </c>
      <c r="CE170">
        <v>0.65180000000000005</v>
      </c>
      <c r="CF170">
        <v>0.72319999999999995</v>
      </c>
      <c r="CG170">
        <v>0.72319999999999995</v>
      </c>
      <c r="CH170">
        <v>0.625</v>
      </c>
      <c r="CI170">
        <f t="shared" si="28"/>
        <v>0.67321999999999993</v>
      </c>
      <c r="CK170">
        <v>62</v>
      </c>
      <c r="CL170">
        <v>0.65001999999999993</v>
      </c>
      <c r="CM170">
        <v>0.58033999999999997</v>
      </c>
      <c r="CN170">
        <v>0.66070000000000007</v>
      </c>
      <c r="CO170">
        <v>0.60711999999999999</v>
      </c>
      <c r="CP170">
        <v>0.65179999999999993</v>
      </c>
      <c r="CQ170">
        <v>0.69642000000000004</v>
      </c>
      <c r="CR170">
        <v>0.67499999999999993</v>
      </c>
      <c r="CS170">
        <v>0.63570000000000004</v>
      </c>
      <c r="CT170">
        <v>0.61607999999999996</v>
      </c>
      <c r="CU170">
        <v>0.65177999999999991</v>
      </c>
      <c r="CV170">
        <v>0.67321999999999993</v>
      </c>
    </row>
    <row r="171" spans="1:100" x14ac:dyDescent="0.3">
      <c r="A171">
        <v>63</v>
      </c>
      <c r="B171">
        <v>0.70540000000000003</v>
      </c>
      <c r="C171">
        <v>0.67859999999999998</v>
      </c>
      <c r="D171">
        <v>0.61609999999999998</v>
      </c>
      <c r="E171">
        <v>0.66959999999999997</v>
      </c>
      <c r="F171">
        <v>0.625</v>
      </c>
      <c r="G171">
        <f t="shared" si="29"/>
        <v>0.65893999999999997</v>
      </c>
      <c r="I171">
        <v>63</v>
      </c>
      <c r="J171">
        <v>0.59819999999999995</v>
      </c>
      <c r="K171">
        <v>0.60709999999999997</v>
      </c>
      <c r="L171">
        <v>0.60709999999999997</v>
      </c>
      <c r="M171">
        <v>0.55359999999999998</v>
      </c>
      <c r="N171">
        <v>0.54459999999999997</v>
      </c>
      <c r="O171">
        <f t="shared" si="30"/>
        <v>0.58211999999999997</v>
      </c>
      <c r="Q171">
        <v>63</v>
      </c>
      <c r="R171">
        <v>0.63390000000000002</v>
      </c>
      <c r="S171">
        <v>0.64290000000000003</v>
      </c>
      <c r="T171">
        <v>0.6875</v>
      </c>
      <c r="U171">
        <v>0.61609999999999998</v>
      </c>
      <c r="V171">
        <v>0.65180000000000005</v>
      </c>
      <c r="W171">
        <f t="shared" si="33"/>
        <v>0.64644000000000001</v>
      </c>
      <c r="Y171">
        <v>63</v>
      </c>
      <c r="Z171">
        <v>0.60709999999999997</v>
      </c>
      <c r="AA171">
        <v>0.66069999999999995</v>
      </c>
      <c r="AB171">
        <v>0.64290000000000003</v>
      </c>
      <c r="AC171">
        <v>0.64290000000000003</v>
      </c>
      <c r="AD171">
        <v>0.57140000000000002</v>
      </c>
      <c r="AE171">
        <f t="shared" si="32"/>
        <v>0.625</v>
      </c>
      <c r="AG171">
        <v>63</v>
      </c>
      <c r="AH171">
        <v>0.63390000000000002</v>
      </c>
      <c r="AI171">
        <v>0.64290000000000003</v>
      </c>
      <c r="AJ171">
        <v>0.66069999999999995</v>
      </c>
      <c r="AK171">
        <v>0.66959999999999997</v>
      </c>
      <c r="AL171">
        <v>0.61609999999999998</v>
      </c>
      <c r="AM171">
        <f t="shared" si="22"/>
        <v>0.64463999999999999</v>
      </c>
      <c r="AO171">
        <v>63</v>
      </c>
      <c r="AP171">
        <v>0.66959999999999997</v>
      </c>
      <c r="AQ171">
        <v>0.75890000000000002</v>
      </c>
      <c r="AR171">
        <v>0.75890000000000002</v>
      </c>
      <c r="AS171">
        <v>0.70540000000000003</v>
      </c>
      <c r="AT171">
        <v>0.70540000000000003</v>
      </c>
      <c r="AU171">
        <f t="shared" si="23"/>
        <v>0.71964000000000006</v>
      </c>
      <c r="AW171">
        <v>63</v>
      </c>
      <c r="AX171">
        <v>0.66069999999999995</v>
      </c>
      <c r="AY171">
        <v>0.67859999999999998</v>
      </c>
      <c r="AZ171">
        <v>0.73209999999999997</v>
      </c>
      <c r="BA171">
        <v>0.67859999999999998</v>
      </c>
      <c r="BB171">
        <v>0.65180000000000005</v>
      </c>
      <c r="BC171">
        <f t="shared" si="24"/>
        <v>0.68035999999999996</v>
      </c>
      <c r="BE171">
        <v>63</v>
      </c>
      <c r="BF171">
        <v>0.67859999999999998</v>
      </c>
      <c r="BG171">
        <v>0.60709999999999997</v>
      </c>
      <c r="BH171">
        <v>0.65180000000000005</v>
      </c>
      <c r="BI171">
        <v>0.64290000000000003</v>
      </c>
      <c r="BJ171">
        <v>0.6875</v>
      </c>
      <c r="BK171">
        <f t="shared" si="25"/>
        <v>0.65358000000000005</v>
      </c>
      <c r="BM171">
        <v>63</v>
      </c>
      <c r="BN171">
        <v>0.61609999999999998</v>
      </c>
      <c r="BO171">
        <v>0.65180000000000005</v>
      </c>
      <c r="BP171">
        <v>0.64290000000000003</v>
      </c>
      <c r="BQ171">
        <v>0.60709999999999997</v>
      </c>
      <c r="BR171">
        <v>0.63390000000000002</v>
      </c>
      <c r="BS171">
        <f t="shared" si="26"/>
        <v>0.63036000000000003</v>
      </c>
      <c r="BU171">
        <v>63</v>
      </c>
      <c r="BV171">
        <v>0.65180000000000005</v>
      </c>
      <c r="BW171">
        <v>0.625</v>
      </c>
      <c r="BX171">
        <v>0.70540000000000003</v>
      </c>
      <c r="BY171">
        <v>0.69640000000000002</v>
      </c>
      <c r="BZ171">
        <v>0.63390000000000002</v>
      </c>
      <c r="CA171">
        <f t="shared" si="27"/>
        <v>0.66250000000000009</v>
      </c>
      <c r="CC171">
        <v>63</v>
      </c>
      <c r="CD171">
        <v>0.66069999999999995</v>
      </c>
      <c r="CE171">
        <v>0.66959999999999997</v>
      </c>
      <c r="CF171">
        <v>0.69640000000000002</v>
      </c>
      <c r="CG171">
        <v>0.69640000000000002</v>
      </c>
      <c r="CH171">
        <v>0.66069999999999995</v>
      </c>
      <c r="CI171">
        <f t="shared" si="28"/>
        <v>0.67676000000000003</v>
      </c>
      <c r="CK171">
        <v>63</v>
      </c>
      <c r="CL171">
        <v>0.65893999999999997</v>
      </c>
      <c r="CM171">
        <v>0.58211999999999997</v>
      </c>
      <c r="CN171">
        <v>0.64644000000000001</v>
      </c>
      <c r="CO171">
        <v>0.625</v>
      </c>
      <c r="CP171">
        <v>0.64463999999999999</v>
      </c>
      <c r="CQ171">
        <v>0.71964000000000006</v>
      </c>
      <c r="CR171">
        <v>0.68035999999999996</v>
      </c>
      <c r="CS171">
        <v>0.65358000000000005</v>
      </c>
      <c r="CT171">
        <v>0.63036000000000003</v>
      </c>
      <c r="CU171">
        <v>0.66250000000000009</v>
      </c>
      <c r="CV171">
        <v>0.67676000000000003</v>
      </c>
    </row>
    <row r="172" spans="1:100" x14ac:dyDescent="0.3">
      <c r="A172">
        <v>64</v>
      </c>
      <c r="B172">
        <v>0.67859999999999998</v>
      </c>
      <c r="C172">
        <v>0.6875</v>
      </c>
      <c r="D172">
        <v>0.69640000000000002</v>
      </c>
      <c r="E172">
        <v>0.67859999999999998</v>
      </c>
      <c r="F172">
        <v>0.61609999999999998</v>
      </c>
      <c r="G172">
        <f t="shared" si="29"/>
        <v>0.67143999999999993</v>
      </c>
      <c r="I172">
        <v>64</v>
      </c>
      <c r="J172">
        <v>0.58040000000000003</v>
      </c>
      <c r="K172">
        <v>0.59819999999999995</v>
      </c>
      <c r="L172">
        <v>0.61609999999999998</v>
      </c>
      <c r="M172">
        <v>0.55359999999999998</v>
      </c>
      <c r="N172">
        <v>0.55359999999999998</v>
      </c>
      <c r="O172">
        <f t="shared" si="30"/>
        <v>0.5803799999999999</v>
      </c>
      <c r="Q172">
        <v>64</v>
      </c>
      <c r="R172">
        <v>0.625</v>
      </c>
      <c r="S172">
        <v>0.65180000000000005</v>
      </c>
      <c r="T172">
        <v>0.69640000000000002</v>
      </c>
      <c r="U172">
        <v>0.58930000000000005</v>
      </c>
      <c r="V172">
        <v>0.625</v>
      </c>
      <c r="W172">
        <f t="shared" si="33"/>
        <v>0.63750000000000007</v>
      </c>
      <c r="Y172">
        <v>64</v>
      </c>
      <c r="Z172">
        <v>0.59819999999999995</v>
      </c>
      <c r="AA172">
        <v>0.66959999999999997</v>
      </c>
      <c r="AB172">
        <v>0.64290000000000003</v>
      </c>
      <c r="AC172">
        <v>0.61609999999999998</v>
      </c>
      <c r="AD172">
        <v>0.57140000000000002</v>
      </c>
      <c r="AE172">
        <f t="shared" si="32"/>
        <v>0.61963999999999997</v>
      </c>
      <c r="AG172">
        <v>64</v>
      </c>
      <c r="AH172">
        <v>0.625</v>
      </c>
      <c r="AI172">
        <v>0.67859999999999998</v>
      </c>
      <c r="AJ172">
        <v>0.66069999999999995</v>
      </c>
      <c r="AK172">
        <v>0.66069999999999995</v>
      </c>
      <c r="AL172">
        <v>0.64290000000000003</v>
      </c>
      <c r="AM172">
        <f t="shared" si="22"/>
        <v>0.65357999999999994</v>
      </c>
      <c r="AO172">
        <v>64</v>
      </c>
      <c r="AP172">
        <v>0.66959999999999997</v>
      </c>
      <c r="AQ172">
        <v>0.76790000000000003</v>
      </c>
      <c r="AR172">
        <v>0.71430000000000005</v>
      </c>
      <c r="AS172">
        <v>0.6875</v>
      </c>
      <c r="AT172">
        <v>0.69640000000000002</v>
      </c>
      <c r="AU172">
        <f t="shared" si="23"/>
        <v>0.7071400000000001</v>
      </c>
      <c r="AW172">
        <v>64</v>
      </c>
      <c r="AX172">
        <v>0.66959999999999997</v>
      </c>
      <c r="AY172">
        <v>0.67859999999999998</v>
      </c>
      <c r="AZ172">
        <v>0.73209999999999997</v>
      </c>
      <c r="BA172">
        <v>0.70540000000000003</v>
      </c>
      <c r="BB172">
        <v>0.65180000000000005</v>
      </c>
      <c r="BC172">
        <f t="shared" si="24"/>
        <v>0.6875</v>
      </c>
      <c r="BE172">
        <v>64</v>
      </c>
      <c r="BF172">
        <v>0.6875</v>
      </c>
      <c r="BG172">
        <v>0.63390000000000002</v>
      </c>
      <c r="BH172">
        <v>0.61609999999999998</v>
      </c>
      <c r="BI172">
        <v>0.625</v>
      </c>
      <c r="BJ172">
        <v>0.66069999999999995</v>
      </c>
      <c r="BK172">
        <f t="shared" si="25"/>
        <v>0.64463999999999999</v>
      </c>
      <c r="BM172">
        <v>64</v>
      </c>
      <c r="BN172">
        <v>0.58930000000000005</v>
      </c>
      <c r="BO172">
        <v>0.66069999999999995</v>
      </c>
      <c r="BP172">
        <v>0.64290000000000003</v>
      </c>
      <c r="BQ172">
        <v>0.59819999999999995</v>
      </c>
      <c r="BR172">
        <v>0.66069999999999995</v>
      </c>
      <c r="BS172">
        <f t="shared" si="26"/>
        <v>0.63035999999999992</v>
      </c>
      <c r="BU172">
        <v>64</v>
      </c>
      <c r="BV172">
        <v>0.66959999999999997</v>
      </c>
      <c r="BW172">
        <v>0.65180000000000005</v>
      </c>
      <c r="BX172">
        <v>0.6875</v>
      </c>
      <c r="BY172">
        <v>0.66959999999999997</v>
      </c>
      <c r="BZ172">
        <v>0.61609999999999998</v>
      </c>
      <c r="CA172">
        <f t="shared" si="27"/>
        <v>0.65891999999999995</v>
      </c>
      <c r="CC172">
        <v>64</v>
      </c>
      <c r="CD172">
        <v>0.6875</v>
      </c>
      <c r="CE172">
        <v>0.64290000000000003</v>
      </c>
      <c r="CF172">
        <v>0.70540000000000003</v>
      </c>
      <c r="CG172">
        <v>0.69640000000000002</v>
      </c>
      <c r="CH172">
        <v>0.63390000000000002</v>
      </c>
      <c r="CI172">
        <f t="shared" si="28"/>
        <v>0.67322000000000004</v>
      </c>
      <c r="CK172">
        <v>64</v>
      </c>
      <c r="CL172">
        <v>0.67143999999999993</v>
      </c>
      <c r="CM172">
        <v>0.5803799999999999</v>
      </c>
      <c r="CN172">
        <v>0.63750000000000007</v>
      </c>
      <c r="CO172">
        <v>0.61963999999999997</v>
      </c>
      <c r="CP172">
        <v>0.65357999999999994</v>
      </c>
      <c r="CQ172">
        <v>0.7071400000000001</v>
      </c>
      <c r="CR172">
        <v>0.6875</v>
      </c>
      <c r="CS172">
        <v>0.64463999999999999</v>
      </c>
      <c r="CT172">
        <v>0.63035999999999992</v>
      </c>
      <c r="CU172">
        <v>0.65891999999999995</v>
      </c>
      <c r="CV172">
        <v>0.67322000000000004</v>
      </c>
    </row>
    <row r="173" spans="1:100" x14ac:dyDescent="0.3">
      <c r="A173">
        <v>65</v>
      </c>
      <c r="B173">
        <v>0.66959999999999997</v>
      </c>
      <c r="C173">
        <v>0.67859999999999998</v>
      </c>
      <c r="D173">
        <v>0.63390000000000002</v>
      </c>
      <c r="E173">
        <v>0.67859999999999998</v>
      </c>
      <c r="F173">
        <v>0.625</v>
      </c>
      <c r="G173">
        <f t="shared" si="29"/>
        <v>0.65713999999999995</v>
      </c>
      <c r="I173">
        <v>65</v>
      </c>
      <c r="J173">
        <v>0.60709999999999997</v>
      </c>
      <c r="K173">
        <v>0.60709999999999997</v>
      </c>
      <c r="L173">
        <v>0.61609999999999998</v>
      </c>
      <c r="M173">
        <v>0.54459999999999997</v>
      </c>
      <c r="N173">
        <v>0.54459999999999997</v>
      </c>
      <c r="O173">
        <f t="shared" si="30"/>
        <v>0.58389999999999997</v>
      </c>
      <c r="Q173">
        <v>65</v>
      </c>
      <c r="R173">
        <v>0.66959999999999997</v>
      </c>
      <c r="S173">
        <v>0.67859999999999998</v>
      </c>
      <c r="T173">
        <v>0.72319999999999995</v>
      </c>
      <c r="U173">
        <v>0.61609999999999998</v>
      </c>
      <c r="V173">
        <v>0.625</v>
      </c>
      <c r="W173">
        <f t="shared" si="33"/>
        <v>0.66249999999999987</v>
      </c>
      <c r="Y173">
        <v>65</v>
      </c>
      <c r="Z173">
        <v>0.59819999999999995</v>
      </c>
      <c r="AA173">
        <v>0.66959999999999997</v>
      </c>
      <c r="AB173">
        <v>0.66069999999999995</v>
      </c>
      <c r="AC173">
        <v>0.64290000000000003</v>
      </c>
      <c r="AD173">
        <v>0.58930000000000005</v>
      </c>
      <c r="AE173">
        <f t="shared" si="32"/>
        <v>0.63213999999999992</v>
      </c>
      <c r="AG173">
        <v>65</v>
      </c>
      <c r="AH173">
        <v>0.64290000000000003</v>
      </c>
      <c r="AI173">
        <v>0.67859999999999998</v>
      </c>
      <c r="AJ173">
        <v>0.65180000000000005</v>
      </c>
      <c r="AK173">
        <v>0.67859999999999998</v>
      </c>
      <c r="AL173">
        <v>0.63390000000000002</v>
      </c>
      <c r="AM173">
        <f t="shared" ref="AM173:AM208" si="34">AVERAGE(AH173:AL173)</f>
        <v>0.65715999999999997</v>
      </c>
      <c r="AO173">
        <v>65</v>
      </c>
      <c r="AP173">
        <v>0.64290000000000003</v>
      </c>
      <c r="AQ173">
        <v>0.80359999999999998</v>
      </c>
      <c r="AR173">
        <v>0.75890000000000002</v>
      </c>
      <c r="AS173">
        <v>0.66959999999999997</v>
      </c>
      <c r="AT173">
        <v>0.6875</v>
      </c>
      <c r="AU173">
        <f t="shared" ref="AU173:AU208" si="35">AVERAGE(AP173:AT173)</f>
        <v>0.71250000000000002</v>
      </c>
      <c r="AW173">
        <v>65</v>
      </c>
      <c r="AX173">
        <v>0.66959999999999997</v>
      </c>
      <c r="AY173">
        <v>0.66069999999999995</v>
      </c>
      <c r="AZ173">
        <v>0.75890000000000002</v>
      </c>
      <c r="BA173">
        <v>0.61609999999999998</v>
      </c>
      <c r="BB173">
        <v>0.65180000000000005</v>
      </c>
      <c r="BC173">
        <f t="shared" ref="BC173:BC208" si="36">AVERAGE(AX173:BB173)</f>
        <v>0.67142000000000002</v>
      </c>
      <c r="BE173">
        <v>65</v>
      </c>
      <c r="BF173">
        <v>0.72319999999999995</v>
      </c>
      <c r="BG173">
        <v>0.66069999999999995</v>
      </c>
      <c r="BH173">
        <v>0.70540000000000003</v>
      </c>
      <c r="BI173">
        <v>0.59819999999999995</v>
      </c>
      <c r="BJ173">
        <v>0.65180000000000005</v>
      </c>
      <c r="BK173">
        <f t="shared" ref="BK173:BK208" si="37">AVERAGE(BF173:BJ173)</f>
        <v>0.6678599999999999</v>
      </c>
      <c r="BM173">
        <v>65</v>
      </c>
      <c r="BN173">
        <v>0.58930000000000005</v>
      </c>
      <c r="BO173">
        <v>0.66959999999999997</v>
      </c>
      <c r="BP173">
        <v>0.65180000000000005</v>
      </c>
      <c r="BQ173">
        <v>0.58930000000000005</v>
      </c>
      <c r="BR173">
        <v>0.6875</v>
      </c>
      <c r="BS173">
        <f t="shared" ref="BS173:BS208" si="38">AVERAGE(BN173:BR173)</f>
        <v>0.63750000000000007</v>
      </c>
      <c r="BU173">
        <v>65</v>
      </c>
      <c r="BV173">
        <v>0.69640000000000002</v>
      </c>
      <c r="BW173">
        <v>0.63390000000000002</v>
      </c>
      <c r="BX173">
        <v>0.71430000000000005</v>
      </c>
      <c r="BY173">
        <v>0.64290000000000003</v>
      </c>
      <c r="BZ173">
        <v>0.65180000000000005</v>
      </c>
      <c r="CA173">
        <f t="shared" ref="CA173:CA208" si="39">AVERAGE(BV173:BZ173)</f>
        <v>0.66786000000000001</v>
      </c>
      <c r="CC173">
        <v>65</v>
      </c>
      <c r="CD173">
        <v>0.66069999999999995</v>
      </c>
      <c r="CE173">
        <v>0.66069999999999995</v>
      </c>
      <c r="CF173">
        <v>0.73209999999999997</v>
      </c>
      <c r="CG173">
        <v>0.69640000000000002</v>
      </c>
      <c r="CH173">
        <v>0.65180000000000005</v>
      </c>
      <c r="CI173">
        <f t="shared" ref="CI173:CI208" si="40">AVERAGE(CD173:CH173)</f>
        <v>0.68033999999999994</v>
      </c>
      <c r="CK173">
        <v>65</v>
      </c>
      <c r="CL173">
        <v>0.65713999999999995</v>
      </c>
      <c r="CM173">
        <v>0.58389999999999997</v>
      </c>
      <c r="CN173">
        <v>0.66249999999999987</v>
      </c>
      <c r="CO173">
        <v>0.63213999999999992</v>
      </c>
      <c r="CP173">
        <v>0.65715999999999997</v>
      </c>
      <c r="CQ173">
        <v>0.71250000000000002</v>
      </c>
      <c r="CR173">
        <v>0.67142000000000002</v>
      </c>
      <c r="CS173">
        <v>0.6678599999999999</v>
      </c>
      <c r="CT173">
        <v>0.63750000000000007</v>
      </c>
      <c r="CU173">
        <v>0.66786000000000001</v>
      </c>
      <c r="CV173">
        <v>0.68033999999999994</v>
      </c>
    </row>
    <row r="174" spans="1:100" x14ac:dyDescent="0.3">
      <c r="A174">
        <v>66</v>
      </c>
      <c r="B174">
        <v>0.6875</v>
      </c>
      <c r="C174">
        <v>0.69640000000000002</v>
      </c>
      <c r="D174">
        <v>0.66069999999999995</v>
      </c>
      <c r="E174">
        <v>0.70540000000000003</v>
      </c>
      <c r="F174">
        <v>0.6875</v>
      </c>
      <c r="G174">
        <f t="shared" ref="G174:G208" si="41">AVERAGE(B174:F174)</f>
        <v>0.6875</v>
      </c>
      <c r="I174">
        <v>66</v>
      </c>
      <c r="J174">
        <v>0.59819999999999995</v>
      </c>
      <c r="K174">
        <v>0.625</v>
      </c>
      <c r="L174">
        <v>0.625</v>
      </c>
      <c r="M174">
        <v>0.55359999999999998</v>
      </c>
      <c r="N174">
        <v>0.54459999999999997</v>
      </c>
      <c r="O174">
        <f t="shared" ref="O174:O208" si="42">AVERAGE(J174:N174)</f>
        <v>0.58927999999999991</v>
      </c>
      <c r="Q174">
        <v>66</v>
      </c>
      <c r="R174">
        <v>0.66959999999999997</v>
      </c>
      <c r="S174">
        <v>0.67859999999999998</v>
      </c>
      <c r="T174">
        <v>0.69640000000000002</v>
      </c>
      <c r="U174">
        <v>0.63390000000000002</v>
      </c>
      <c r="V174">
        <v>0.625</v>
      </c>
      <c r="W174">
        <f t="shared" si="33"/>
        <v>0.66070000000000007</v>
      </c>
      <c r="Y174">
        <v>66</v>
      </c>
      <c r="Z174">
        <v>0.60709999999999997</v>
      </c>
      <c r="AA174">
        <v>0.66069999999999995</v>
      </c>
      <c r="AB174">
        <v>0.64290000000000003</v>
      </c>
      <c r="AC174">
        <v>0.64290000000000003</v>
      </c>
      <c r="AD174">
        <v>0.58040000000000003</v>
      </c>
      <c r="AE174">
        <f t="shared" ref="AE174:AE208" si="43">AVERAGE(Z174:AD174)</f>
        <v>0.62680000000000002</v>
      </c>
      <c r="AG174">
        <v>66</v>
      </c>
      <c r="AH174">
        <v>0.64290000000000003</v>
      </c>
      <c r="AI174">
        <v>0.6875</v>
      </c>
      <c r="AJ174">
        <v>0.66069999999999995</v>
      </c>
      <c r="AK174">
        <v>0.69640000000000002</v>
      </c>
      <c r="AL174">
        <v>0.6875</v>
      </c>
      <c r="AM174">
        <f t="shared" si="34"/>
        <v>0.67500000000000004</v>
      </c>
      <c r="AO174">
        <v>66</v>
      </c>
      <c r="AP174">
        <v>0.67859999999999998</v>
      </c>
      <c r="AQ174">
        <v>0.75890000000000002</v>
      </c>
      <c r="AR174">
        <v>0.75</v>
      </c>
      <c r="AS174">
        <v>0.67859999999999998</v>
      </c>
      <c r="AT174">
        <v>0.70540000000000003</v>
      </c>
      <c r="AU174">
        <f t="shared" si="35"/>
        <v>0.71429999999999993</v>
      </c>
      <c r="AW174">
        <v>66</v>
      </c>
      <c r="AX174">
        <v>0.66959999999999997</v>
      </c>
      <c r="AY174">
        <v>0.66069999999999995</v>
      </c>
      <c r="AZ174">
        <v>0.73209999999999997</v>
      </c>
      <c r="BA174">
        <v>0.67859999999999998</v>
      </c>
      <c r="BB174">
        <v>0.66069999999999995</v>
      </c>
      <c r="BC174">
        <f t="shared" si="36"/>
        <v>0.68033999999999994</v>
      </c>
      <c r="BE174">
        <v>66</v>
      </c>
      <c r="BF174">
        <v>0.63390000000000002</v>
      </c>
      <c r="BG174">
        <v>0.65180000000000005</v>
      </c>
      <c r="BH174">
        <v>0.66069999999999995</v>
      </c>
      <c r="BI174">
        <v>0.61609999999999998</v>
      </c>
      <c r="BJ174">
        <v>0.61609999999999998</v>
      </c>
      <c r="BK174">
        <f t="shared" si="37"/>
        <v>0.63571999999999995</v>
      </c>
      <c r="BM174">
        <v>66</v>
      </c>
      <c r="BN174">
        <v>0.625</v>
      </c>
      <c r="BO174">
        <v>0.66069999999999995</v>
      </c>
      <c r="BP174">
        <v>0.625</v>
      </c>
      <c r="BQ174">
        <v>0.59819999999999995</v>
      </c>
      <c r="BR174">
        <v>0.66959999999999997</v>
      </c>
      <c r="BS174">
        <f t="shared" si="38"/>
        <v>0.63569999999999993</v>
      </c>
      <c r="BU174">
        <v>66</v>
      </c>
      <c r="BV174">
        <v>0.66959999999999997</v>
      </c>
      <c r="BW174">
        <v>0.61609999999999998</v>
      </c>
      <c r="BX174">
        <v>0.75</v>
      </c>
      <c r="BY174">
        <v>0.66959999999999997</v>
      </c>
      <c r="BZ174">
        <v>0.66069999999999995</v>
      </c>
      <c r="CA174">
        <f t="shared" si="39"/>
        <v>0.67319999999999991</v>
      </c>
      <c r="CC174">
        <v>66</v>
      </c>
      <c r="CD174">
        <v>0.66069999999999995</v>
      </c>
      <c r="CE174">
        <v>0.65180000000000005</v>
      </c>
      <c r="CF174">
        <v>0.71430000000000005</v>
      </c>
      <c r="CG174">
        <v>0.72319999999999995</v>
      </c>
      <c r="CH174">
        <v>0.63390000000000002</v>
      </c>
      <c r="CI174">
        <f t="shared" si="40"/>
        <v>0.67678000000000005</v>
      </c>
      <c r="CK174">
        <v>66</v>
      </c>
      <c r="CL174">
        <v>0.6875</v>
      </c>
      <c r="CM174">
        <v>0.58927999999999991</v>
      </c>
      <c r="CN174">
        <v>0.66070000000000007</v>
      </c>
      <c r="CO174">
        <v>0.62680000000000002</v>
      </c>
      <c r="CP174">
        <v>0.67500000000000004</v>
      </c>
      <c r="CQ174">
        <v>0.71429999999999993</v>
      </c>
      <c r="CR174">
        <v>0.68033999999999994</v>
      </c>
      <c r="CS174">
        <v>0.63571999999999995</v>
      </c>
      <c r="CT174">
        <v>0.63569999999999993</v>
      </c>
      <c r="CU174">
        <v>0.67319999999999991</v>
      </c>
      <c r="CV174">
        <v>0.67678000000000005</v>
      </c>
    </row>
    <row r="175" spans="1:100" x14ac:dyDescent="0.3">
      <c r="A175">
        <v>67</v>
      </c>
      <c r="B175">
        <v>0.66069999999999995</v>
      </c>
      <c r="C175">
        <v>0.71430000000000005</v>
      </c>
      <c r="D175">
        <v>0.70540000000000003</v>
      </c>
      <c r="E175">
        <v>0.71430000000000005</v>
      </c>
      <c r="F175">
        <v>0.6875</v>
      </c>
      <c r="G175">
        <f t="shared" si="41"/>
        <v>0.69644000000000006</v>
      </c>
      <c r="I175">
        <v>67</v>
      </c>
      <c r="J175">
        <v>0.59819999999999995</v>
      </c>
      <c r="K175">
        <v>0.625</v>
      </c>
      <c r="L175">
        <v>0.63390000000000002</v>
      </c>
      <c r="M175">
        <v>0.55359999999999998</v>
      </c>
      <c r="N175">
        <v>0.53569999999999995</v>
      </c>
      <c r="O175">
        <f t="shared" si="42"/>
        <v>0.58927999999999991</v>
      </c>
      <c r="Q175">
        <v>67</v>
      </c>
      <c r="R175">
        <v>0.65180000000000005</v>
      </c>
      <c r="S175">
        <v>0.66959999999999997</v>
      </c>
      <c r="T175">
        <v>0.71430000000000005</v>
      </c>
      <c r="U175">
        <v>0.66069999999999995</v>
      </c>
      <c r="V175">
        <v>0.57140000000000002</v>
      </c>
      <c r="W175">
        <f t="shared" si="33"/>
        <v>0.65356000000000003</v>
      </c>
      <c r="Y175">
        <v>67</v>
      </c>
      <c r="Z175">
        <v>0.61609999999999998</v>
      </c>
      <c r="AA175">
        <v>0.63390000000000002</v>
      </c>
      <c r="AB175">
        <v>0.64290000000000003</v>
      </c>
      <c r="AC175">
        <v>0.60709999999999997</v>
      </c>
      <c r="AD175">
        <v>0.63390000000000002</v>
      </c>
      <c r="AE175">
        <f t="shared" si="43"/>
        <v>0.62678</v>
      </c>
      <c r="AG175">
        <v>67</v>
      </c>
      <c r="AH175">
        <v>0.65180000000000005</v>
      </c>
      <c r="AI175">
        <v>0.66069999999999995</v>
      </c>
      <c r="AJ175">
        <v>0.65180000000000005</v>
      </c>
      <c r="AK175">
        <v>0.66069999999999995</v>
      </c>
      <c r="AL175">
        <v>0.61609999999999998</v>
      </c>
      <c r="AM175">
        <f t="shared" si="34"/>
        <v>0.64822000000000002</v>
      </c>
      <c r="AO175">
        <v>67</v>
      </c>
      <c r="AP175">
        <v>0.625</v>
      </c>
      <c r="AQ175">
        <v>0.79459999999999997</v>
      </c>
      <c r="AR175">
        <v>0.76790000000000003</v>
      </c>
      <c r="AS175">
        <v>0.66959999999999997</v>
      </c>
      <c r="AT175">
        <v>0.6875</v>
      </c>
      <c r="AU175">
        <f t="shared" si="35"/>
        <v>0.70891999999999999</v>
      </c>
      <c r="AW175">
        <v>67</v>
      </c>
      <c r="AX175">
        <v>0.67859999999999998</v>
      </c>
      <c r="AY175">
        <v>0.6875</v>
      </c>
      <c r="AZ175">
        <v>0.72319999999999995</v>
      </c>
      <c r="BA175">
        <v>0.67859999999999998</v>
      </c>
      <c r="BB175">
        <v>0.6875</v>
      </c>
      <c r="BC175">
        <f t="shared" si="36"/>
        <v>0.69107999999999992</v>
      </c>
      <c r="BE175">
        <v>67</v>
      </c>
      <c r="BF175">
        <v>0.66069999999999995</v>
      </c>
      <c r="BG175">
        <v>0.66959999999999997</v>
      </c>
      <c r="BH175">
        <v>0.6875</v>
      </c>
      <c r="BI175">
        <v>0.625</v>
      </c>
      <c r="BJ175">
        <v>0.67859999999999998</v>
      </c>
      <c r="BK175">
        <f t="shared" si="37"/>
        <v>0.66427999999999998</v>
      </c>
      <c r="BM175">
        <v>67</v>
      </c>
      <c r="BN175">
        <v>0.65180000000000005</v>
      </c>
      <c r="BO175">
        <v>0.60709999999999997</v>
      </c>
      <c r="BP175">
        <v>0.65180000000000005</v>
      </c>
      <c r="BQ175">
        <v>0.625</v>
      </c>
      <c r="BR175">
        <v>0.60709999999999997</v>
      </c>
      <c r="BS175">
        <f t="shared" si="38"/>
        <v>0.62856000000000001</v>
      </c>
      <c r="BU175">
        <v>67</v>
      </c>
      <c r="BV175">
        <v>0.66069999999999995</v>
      </c>
      <c r="BW175">
        <v>0.66069999999999995</v>
      </c>
      <c r="BX175">
        <v>0.74109999999999998</v>
      </c>
      <c r="BY175">
        <v>0.70540000000000003</v>
      </c>
      <c r="BZ175">
        <v>0.59819999999999995</v>
      </c>
      <c r="CA175">
        <f t="shared" si="39"/>
        <v>0.67321999999999993</v>
      </c>
      <c r="CC175">
        <v>67</v>
      </c>
      <c r="CD175">
        <v>0.66069999999999995</v>
      </c>
      <c r="CE175">
        <v>0.6875</v>
      </c>
      <c r="CF175">
        <v>0.72319999999999995</v>
      </c>
      <c r="CG175">
        <v>0.72319999999999995</v>
      </c>
      <c r="CH175">
        <v>0.61609999999999998</v>
      </c>
      <c r="CI175">
        <f t="shared" si="40"/>
        <v>0.68213999999999986</v>
      </c>
      <c r="CK175">
        <v>67</v>
      </c>
      <c r="CL175">
        <v>0.69644000000000006</v>
      </c>
      <c r="CM175">
        <v>0.58927999999999991</v>
      </c>
      <c r="CN175">
        <v>0.65356000000000003</v>
      </c>
      <c r="CO175">
        <v>0.62678</v>
      </c>
      <c r="CP175">
        <v>0.64822000000000002</v>
      </c>
      <c r="CQ175">
        <v>0.70891999999999999</v>
      </c>
      <c r="CR175">
        <v>0.69107999999999992</v>
      </c>
      <c r="CS175">
        <v>0.66427999999999998</v>
      </c>
      <c r="CT175">
        <v>0.62856000000000001</v>
      </c>
      <c r="CU175">
        <v>0.67321999999999993</v>
      </c>
      <c r="CV175">
        <v>0.68213999999999986</v>
      </c>
    </row>
    <row r="176" spans="1:100" x14ac:dyDescent="0.3">
      <c r="A176">
        <v>68</v>
      </c>
      <c r="B176">
        <v>0.66959999999999997</v>
      </c>
      <c r="C176">
        <v>0.65180000000000005</v>
      </c>
      <c r="D176">
        <v>0.66069999999999995</v>
      </c>
      <c r="E176">
        <v>0.71430000000000005</v>
      </c>
      <c r="F176">
        <v>0.6875</v>
      </c>
      <c r="G176">
        <f t="shared" si="41"/>
        <v>0.67678000000000005</v>
      </c>
      <c r="I176">
        <v>68</v>
      </c>
      <c r="J176">
        <v>0.61609999999999998</v>
      </c>
      <c r="K176">
        <v>0.61609999999999998</v>
      </c>
      <c r="L176">
        <v>0.625</v>
      </c>
      <c r="M176">
        <v>0.55359999999999998</v>
      </c>
      <c r="N176">
        <v>0.53569999999999995</v>
      </c>
      <c r="O176">
        <f t="shared" si="42"/>
        <v>0.58929999999999993</v>
      </c>
      <c r="Q176">
        <v>68</v>
      </c>
      <c r="R176">
        <v>0.6875</v>
      </c>
      <c r="S176">
        <v>0.65180000000000005</v>
      </c>
      <c r="T176">
        <v>0.71430000000000005</v>
      </c>
      <c r="U176">
        <v>0.64290000000000003</v>
      </c>
      <c r="V176">
        <v>0.57140000000000002</v>
      </c>
      <c r="W176">
        <f t="shared" si="33"/>
        <v>0.65358000000000005</v>
      </c>
      <c r="Y176">
        <v>68</v>
      </c>
      <c r="Z176">
        <v>0.61609999999999998</v>
      </c>
      <c r="AA176">
        <v>0.67859999999999998</v>
      </c>
      <c r="AB176">
        <v>0.64290000000000003</v>
      </c>
      <c r="AC176">
        <v>0.63390000000000002</v>
      </c>
      <c r="AD176">
        <v>0.58930000000000005</v>
      </c>
      <c r="AE176">
        <f t="shared" si="43"/>
        <v>0.63216000000000006</v>
      </c>
      <c r="AG176">
        <v>68</v>
      </c>
      <c r="AH176">
        <v>0.64290000000000003</v>
      </c>
      <c r="AI176">
        <v>0.66069999999999995</v>
      </c>
      <c r="AJ176">
        <v>0.60709999999999997</v>
      </c>
      <c r="AK176">
        <v>0.625</v>
      </c>
      <c r="AL176">
        <v>0.66069999999999995</v>
      </c>
      <c r="AM176">
        <f t="shared" si="34"/>
        <v>0.63927999999999996</v>
      </c>
      <c r="AO176">
        <v>68</v>
      </c>
      <c r="AP176">
        <v>0.66069999999999995</v>
      </c>
      <c r="AQ176">
        <v>0.75890000000000002</v>
      </c>
      <c r="AR176">
        <v>0.76790000000000003</v>
      </c>
      <c r="AS176">
        <v>0.66959999999999997</v>
      </c>
      <c r="AT176">
        <v>0.71430000000000005</v>
      </c>
      <c r="AU176">
        <f t="shared" si="35"/>
        <v>0.71428000000000003</v>
      </c>
      <c r="AW176">
        <v>68</v>
      </c>
      <c r="AX176">
        <v>0.6875</v>
      </c>
      <c r="AY176">
        <v>0.66959999999999997</v>
      </c>
      <c r="AZ176">
        <v>0.75</v>
      </c>
      <c r="BA176">
        <v>0.6875</v>
      </c>
      <c r="BB176">
        <v>0.66069999999999995</v>
      </c>
      <c r="BC176">
        <f t="shared" si="36"/>
        <v>0.69106000000000001</v>
      </c>
      <c r="BE176">
        <v>68</v>
      </c>
      <c r="BF176">
        <v>0.63390000000000002</v>
      </c>
      <c r="BG176">
        <v>0.66069999999999995</v>
      </c>
      <c r="BH176">
        <v>0.66069999999999995</v>
      </c>
      <c r="BI176">
        <v>0.61609999999999998</v>
      </c>
      <c r="BJ176">
        <v>0.65180000000000005</v>
      </c>
      <c r="BK176">
        <f t="shared" si="37"/>
        <v>0.64463999999999999</v>
      </c>
      <c r="BM176">
        <v>68</v>
      </c>
      <c r="BN176">
        <v>0.66069999999999995</v>
      </c>
      <c r="BO176">
        <v>0.625</v>
      </c>
      <c r="BP176">
        <v>0.66959999999999997</v>
      </c>
      <c r="BQ176">
        <v>0.5625</v>
      </c>
      <c r="BR176">
        <v>0.66959999999999997</v>
      </c>
      <c r="BS176">
        <f t="shared" si="38"/>
        <v>0.63747999999999994</v>
      </c>
      <c r="BU176">
        <v>68</v>
      </c>
      <c r="BV176">
        <v>0.64290000000000003</v>
      </c>
      <c r="BW176">
        <v>0.63390000000000002</v>
      </c>
      <c r="BX176">
        <v>0.75</v>
      </c>
      <c r="BY176">
        <v>0.69640000000000002</v>
      </c>
      <c r="BZ176">
        <v>0.61609999999999998</v>
      </c>
      <c r="CA176">
        <f t="shared" si="39"/>
        <v>0.66786000000000001</v>
      </c>
      <c r="CC176">
        <v>68</v>
      </c>
      <c r="CD176">
        <v>0.66959999999999997</v>
      </c>
      <c r="CE176">
        <v>0.72319999999999995</v>
      </c>
      <c r="CF176">
        <v>0.72319999999999995</v>
      </c>
      <c r="CG176">
        <v>0.71430000000000005</v>
      </c>
      <c r="CH176">
        <v>0.61609999999999998</v>
      </c>
      <c r="CI176">
        <f t="shared" si="40"/>
        <v>0.68927999999999989</v>
      </c>
      <c r="CK176">
        <v>68</v>
      </c>
      <c r="CL176">
        <v>0.67678000000000005</v>
      </c>
      <c r="CM176">
        <v>0.58929999999999993</v>
      </c>
      <c r="CN176">
        <v>0.65358000000000005</v>
      </c>
      <c r="CO176">
        <v>0.63216000000000006</v>
      </c>
      <c r="CP176">
        <v>0.63927999999999996</v>
      </c>
      <c r="CQ176">
        <v>0.71428000000000003</v>
      </c>
      <c r="CR176">
        <v>0.69106000000000001</v>
      </c>
      <c r="CS176">
        <v>0.64463999999999999</v>
      </c>
      <c r="CT176">
        <v>0.63747999999999994</v>
      </c>
      <c r="CU176">
        <v>0.66786000000000001</v>
      </c>
      <c r="CV176">
        <v>0.68927999999999989</v>
      </c>
    </row>
    <row r="177" spans="1:100" x14ac:dyDescent="0.3">
      <c r="A177">
        <v>69</v>
      </c>
      <c r="B177">
        <v>0.67859999999999998</v>
      </c>
      <c r="C177">
        <v>0.71430000000000005</v>
      </c>
      <c r="D177">
        <v>0.66069999999999995</v>
      </c>
      <c r="E177">
        <v>0.6875</v>
      </c>
      <c r="F177">
        <v>0.66069999999999995</v>
      </c>
      <c r="G177">
        <f t="shared" si="41"/>
        <v>0.68035999999999996</v>
      </c>
      <c r="I177">
        <v>69</v>
      </c>
      <c r="J177">
        <v>0.58040000000000003</v>
      </c>
      <c r="K177">
        <v>0.63390000000000002</v>
      </c>
      <c r="L177">
        <v>0.625</v>
      </c>
      <c r="M177">
        <v>0.55359999999999998</v>
      </c>
      <c r="N177">
        <v>0.53569999999999995</v>
      </c>
      <c r="O177">
        <f t="shared" si="42"/>
        <v>0.58572000000000002</v>
      </c>
      <c r="Q177">
        <v>69</v>
      </c>
      <c r="R177">
        <v>0.66069999999999995</v>
      </c>
      <c r="S177">
        <v>0.6875</v>
      </c>
      <c r="T177">
        <v>0.71430000000000005</v>
      </c>
      <c r="U177">
        <v>0.67859999999999998</v>
      </c>
      <c r="V177">
        <v>0.61609999999999998</v>
      </c>
      <c r="W177">
        <f t="shared" si="33"/>
        <v>0.67143999999999993</v>
      </c>
      <c r="Y177">
        <v>69</v>
      </c>
      <c r="Z177">
        <v>0.61609999999999998</v>
      </c>
      <c r="AA177">
        <v>0.66069999999999995</v>
      </c>
      <c r="AB177">
        <v>0.66069999999999995</v>
      </c>
      <c r="AC177">
        <v>0.61609999999999998</v>
      </c>
      <c r="AD177">
        <v>0.58930000000000005</v>
      </c>
      <c r="AE177">
        <f t="shared" si="43"/>
        <v>0.62858000000000003</v>
      </c>
      <c r="AG177">
        <v>69</v>
      </c>
      <c r="AH177">
        <v>0.65180000000000005</v>
      </c>
      <c r="AI177">
        <v>0.71430000000000005</v>
      </c>
      <c r="AJ177">
        <v>0.64290000000000003</v>
      </c>
      <c r="AK177">
        <v>0.65180000000000005</v>
      </c>
      <c r="AL177">
        <v>0.6875</v>
      </c>
      <c r="AM177">
        <f t="shared" si="34"/>
        <v>0.66966000000000014</v>
      </c>
      <c r="AO177">
        <v>69</v>
      </c>
      <c r="AP177">
        <v>0.65180000000000005</v>
      </c>
      <c r="AQ177">
        <v>0.75</v>
      </c>
      <c r="AR177">
        <v>0.73209999999999997</v>
      </c>
      <c r="AS177">
        <v>0.66959999999999997</v>
      </c>
      <c r="AT177">
        <v>0.72319999999999995</v>
      </c>
      <c r="AU177">
        <f t="shared" si="35"/>
        <v>0.70533999999999997</v>
      </c>
      <c r="AW177">
        <v>69</v>
      </c>
      <c r="AX177">
        <v>0.67859999999999998</v>
      </c>
      <c r="AY177">
        <v>0.65180000000000005</v>
      </c>
      <c r="AZ177">
        <v>0.77680000000000005</v>
      </c>
      <c r="BA177">
        <v>0.67859999999999998</v>
      </c>
      <c r="BB177">
        <v>0.65180000000000005</v>
      </c>
      <c r="BC177">
        <f t="shared" si="36"/>
        <v>0.68752000000000002</v>
      </c>
      <c r="BE177">
        <v>69</v>
      </c>
      <c r="BF177">
        <v>0.67859999999999998</v>
      </c>
      <c r="BG177">
        <v>0.66069999999999995</v>
      </c>
      <c r="BH177">
        <v>0.625</v>
      </c>
      <c r="BI177">
        <v>0.63390000000000002</v>
      </c>
      <c r="BJ177">
        <v>0.64290000000000003</v>
      </c>
      <c r="BK177">
        <f t="shared" si="37"/>
        <v>0.64822000000000002</v>
      </c>
      <c r="BM177">
        <v>69</v>
      </c>
      <c r="BN177">
        <v>0.65180000000000005</v>
      </c>
      <c r="BO177">
        <v>0.66959999999999997</v>
      </c>
      <c r="BP177">
        <v>0.64290000000000003</v>
      </c>
      <c r="BQ177">
        <v>0.63390000000000002</v>
      </c>
      <c r="BR177">
        <v>0.66959999999999997</v>
      </c>
      <c r="BS177">
        <f t="shared" si="38"/>
        <v>0.65356000000000003</v>
      </c>
      <c r="BU177">
        <v>69</v>
      </c>
      <c r="BV177">
        <v>0.66959999999999997</v>
      </c>
      <c r="BW177">
        <v>0.63390000000000002</v>
      </c>
      <c r="BX177">
        <v>0.76790000000000003</v>
      </c>
      <c r="BY177">
        <v>0.66959999999999997</v>
      </c>
      <c r="BZ177">
        <v>0.63390000000000002</v>
      </c>
      <c r="CA177">
        <f t="shared" si="39"/>
        <v>0.67498000000000002</v>
      </c>
      <c r="CC177">
        <v>69</v>
      </c>
      <c r="CD177">
        <v>0.65180000000000005</v>
      </c>
      <c r="CE177">
        <v>0.67859999999999998</v>
      </c>
      <c r="CF177">
        <v>0.75</v>
      </c>
      <c r="CG177">
        <v>0.69640000000000002</v>
      </c>
      <c r="CH177">
        <v>0.63390000000000002</v>
      </c>
      <c r="CI177">
        <f t="shared" si="40"/>
        <v>0.68214000000000008</v>
      </c>
      <c r="CK177">
        <v>69</v>
      </c>
      <c r="CL177">
        <v>0.68035999999999996</v>
      </c>
      <c r="CM177">
        <v>0.58572000000000002</v>
      </c>
      <c r="CN177">
        <v>0.67143999999999993</v>
      </c>
      <c r="CO177">
        <v>0.62858000000000003</v>
      </c>
      <c r="CP177">
        <v>0.66966000000000014</v>
      </c>
      <c r="CQ177">
        <v>0.70533999999999997</v>
      </c>
      <c r="CR177">
        <v>0.68752000000000002</v>
      </c>
      <c r="CS177">
        <v>0.64822000000000002</v>
      </c>
      <c r="CT177">
        <v>0.65356000000000003</v>
      </c>
      <c r="CU177">
        <v>0.67498000000000002</v>
      </c>
      <c r="CV177">
        <v>0.68214000000000008</v>
      </c>
    </row>
    <row r="178" spans="1:100" x14ac:dyDescent="0.3">
      <c r="A178">
        <v>70</v>
      </c>
      <c r="B178">
        <v>0.625</v>
      </c>
      <c r="C178">
        <v>0.70540000000000003</v>
      </c>
      <c r="D178">
        <v>0.625</v>
      </c>
      <c r="E178">
        <v>0.67859999999999998</v>
      </c>
      <c r="F178">
        <v>0.65180000000000005</v>
      </c>
      <c r="G178">
        <f t="shared" si="41"/>
        <v>0.65715999999999997</v>
      </c>
      <c r="I178">
        <v>70</v>
      </c>
      <c r="J178">
        <v>0.57140000000000002</v>
      </c>
      <c r="K178">
        <v>0.625</v>
      </c>
      <c r="L178">
        <v>0.625</v>
      </c>
      <c r="M178">
        <v>0.57140000000000002</v>
      </c>
      <c r="N178">
        <v>0.51790000000000003</v>
      </c>
      <c r="O178">
        <f t="shared" si="42"/>
        <v>0.5821400000000001</v>
      </c>
      <c r="Q178">
        <v>70</v>
      </c>
      <c r="R178">
        <v>0.65180000000000005</v>
      </c>
      <c r="S178">
        <v>0.625</v>
      </c>
      <c r="T178">
        <v>0.65180000000000005</v>
      </c>
      <c r="U178">
        <v>0.66069999999999995</v>
      </c>
      <c r="V178">
        <v>0.59819999999999995</v>
      </c>
      <c r="W178">
        <f t="shared" si="33"/>
        <v>0.63749999999999996</v>
      </c>
      <c r="Y178">
        <v>70</v>
      </c>
      <c r="Z178">
        <v>0.60709999999999997</v>
      </c>
      <c r="AA178">
        <v>0.63390000000000002</v>
      </c>
      <c r="AB178">
        <v>0.6875</v>
      </c>
      <c r="AC178">
        <v>0.625</v>
      </c>
      <c r="AD178">
        <v>0.58930000000000005</v>
      </c>
      <c r="AE178">
        <f t="shared" si="43"/>
        <v>0.62856000000000001</v>
      </c>
      <c r="AG178">
        <v>70</v>
      </c>
      <c r="AH178">
        <v>0.65180000000000005</v>
      </c>
      <c r="AI178">
        <v>0.71430000000000005</v>
      </c>
      <c r="AJ178">
        <v>0.66959999999999997</v>
      </c>
      <c r="AK178">
        <v>0.64290000000000003</v>
      </c>
      <c r="AL178">
        <v>0.66959999999999997</v>
      </c>
      <c r="AM178">
        <f t="shared" si="34"/>
        <v>0.66964000000000001</v>
      </c>
      <c r="AO178">
        <v>70</v>
      </c>
      <c r="AP178">
        <v>0.63390000000000002</v>
      </c>
      <c r="AQ178">
        <v>0.76790000000000003</v>
      </c>
      <c r="AR178">
        <v>0.75890000000000002</v>
      </c>
      <c r="AS178">
        <v>0.6875</v>
      </c>
      <c r="AT178">
        <v>0.71430000000000005</v>
      </c>
      <c r="AU178">
        <f t="shared" si="35"/>
        <v>0.71250000000000013</v>
      </c>
      <c r="AW178">
        <v>70</v>
      </c>
      <c r="AX178">
        <v>0.66959999999999997</v>
      </c>
      <c r="AY178">
        <v>0.65180000000000005</v>
      </c>
      <c r="AZ178">
        <v>0.74109999999999998</v>
      </c>
      <c r="BA178">
        <v>0.66959999999999997</v>
      </c>
      <c r="BB178">
        <v>0.64290000000000003</v>
      </c>
      <c r="BC178">
        <f t="shared" si="36"/>
        <v>0.67500000000000004</v>
      </c>
      <c r="BE178">
        <v>70</v>
      </c>
      <c r="BF178">
        <v>0.64290000000000003</v>
      </c>
      <c r="BG178">
        <v>0.67859999999999998</v>
      </c>
      <c r="BH178">
        <v>0.61609999999999998</v>
      </c>
      <c r="BI178">
        <v>0.61609999999999998</v>
      </c>
      <c r="BJ178">
        <v>0.63390000000000002</v>
      </c>
      <c r="BK178">
        <f t="shared" si="37"/>
        <v>0.63751999999999998</v>
      </c>
      <c r="BM178">
        <v>70</v>
      </c>
      <c r="BN178">
        <v>0.60709999999999997</v>
      </c>
      <c r="BO178">
        <v>0.69640000000000002</v>
      </c>
      <c r="BP178">
        <v>0.66069999999999995</v>
      </c>
      <c r="BQ178">
        <v>0.63390000000000002</v>
      </c>
      <c r="BR178">
        <v>0.66959999999999997</v>
      </c>
      <c r="BS178">
        <f t="shared" si="38"/>
        <v>0.65354000000000001</v>
      </c>
      <c r="BU178">
        <v>70</v>
      </c>
      <c r="BV178">
        <v>0.66069999999999995</v>
      </c>
      <c r="BW178">
        <v>0.63390000000000002</v>
      </c>
      <c r="BX178">
        <v>0.75890000000000002</v>
      </c>
      <c r="BY178">
        <v>0.6875</v>
      </c>
      <c r="BZ178">
        <v>0.625</v>
      </c>
      <c r="CA178">
        <f t="shared" si="39"/>
        <v>0.67320000000000002</v>
      </c>
      <c r="CC178">
        <v>70</v>
      </c>
      <c r="CD178">
        <v>0.65180000000000005</v>
      </c>
      <c r="CE178">
        <v>0.69640000000000002</v>
      </c>
      <c r="CF178">
        <v>0.71430000000000005</v>
      </c>
      <c r="CG178">
        <v>0.71430000000000005</v>
      </c>
      <c r="CH178">
        <v>0.65180000000000005</v>
      </c>
      <c r="CI178">
        <f t="shared" si="40"/>
        <v>0.68572000000000011</v>
      </c>
      <c r="CK178">
        <v>70</v>
      </c>
      <c r="CL178">
        <v>0.65715999999999997</v>
      </c>
      <c r="CM178">
        <v>0.5821400000000001</v>
      </c>
      <c r="CN178">
        <v>0.63749999999999996</v>
      </c>
      <c r="CO178">
        <v>0.62856000000000001</v>
      </c>
      <c r="CP178">
        <v>0.66964000000000001</v>
      </c>
      <c r="CQ178">
        <v>0.71250000000000013</v>
      </c>
      <c r="CR178">
        <v>0.67500000000000004</v>
      </c>
      <c r="CS178">
        <v>0.63751999999999998</v>
      </c>
      <c r="CT178">
        <v>0.65354000000000001</v>
      </c>
      <c r="CU178">
        <v>0.67320000000000002</v>
      </c>
      <c r="CV178">
        <v>0.68572000000000011</v>
      </c>
    </row>
    <row r="179" spans="1:100" x14ac:dyDescent="0.3">
      <c r="A179">
        <v>71</v>
      </c>
      <c r="B179">
        <v>0.6875</v>
      </c>
      <c r="C179">
        <v>0.67859999999999998</v>
      </c>
      <c r="D179">
        <v>0.64290000000000003</v>
      </c>
      <c r="E179">
        <v>0.6875</v>
      </c>
      <c r="F179">
        <v>0.64290000000000003</v>
      </c>
      <c r="G179">
        <f t="shared" si="41"/>
        <v>0.66788000000000003</v>
      </c>
      <c r="I179">
        <v>71</v>
      </c>
      <c r="J179">
        <v>0.59819999999999995</v>
      </c>
      <c r="K179">
        <v>0.625</v>
      </c>
      <c r="L179">
        <v>0.63390000000000002</v>
      </c>
      <c r="M179">
        <v>0.55359999999999998</v>
      </c>
      <c r="N179">
        <v>0.50890000000000002</v>
      </c>
      <c r="O179">
        <f t="shared" si="42"/>
        <v>0.58391999999999999</v>
      </c>
      <c r="Q179">
        <v>71</v>
      </c>
      <c r="R179">
        <v>0.66069999999999995</v>
      </c>
      <c r="S179">
        <v>0.58930000000000005</v>
      </c>
      <c r="T179">
        <v>0.71430000000000005</v>
      </c>
      <c r="U179">
        <v>0.6875</v>
      </c>
      <c r="V179">
        <v>0.60709999999999997</v>
      </c>
      <c r="W179">
        <f t="shared" ref="W179:W208" si="44">AVERAGE(R179:V179)</f>
        <v>0.65178000000000003</v>
      </c>
      <c r="Y179">
        <v>71</v>
      </c>
      <c r="Z179">
        <v>0.61609999999999998</v>
      </c>
      <c r="AA179">
        <v>0.65180000000000005</v>
      </c>
      <c r="AB179">
        <v>0.66959999999999997</v>
      </c>
      <c r="AC179">
        <v>0.61609999999999998</v>
      </c>
      <c r="AD179">
        <v>0.625</v>
      </c>
      <c r="AE179">
        <f t="shared" si="43"/>
        <v>0.63571999999999995</v>
      </c>
      <c r="AG179">
        <v>71</v>
      </c>
      <c r="AH179">
        <v>0.64290000000000003</v>
      </c>
      <c r="AI179">
        <v>0.69640000000000002</v>
      </c>
      <c r="AJ179">
        <v>0.6875</v>
      </c>
      <c r="AK179">
        <v>0.66069999999999995</v>
      </c>
      <c r="AL179">
        <v>0.66069999999999995</v>
      </c>
      <c r="AM179">
        <f t="shared" si="34"/>
        <v>0.66964000000000001</v>
      </c>
      <c r="AO179">
        <v>71</v>
      </c>
      <c r="AP179">
        <v>0.61609999999999998</v>
      </c>
      <c r="AQ179">
        <v>0.75890000000000002</v>
      </c>
      <c r="AR179">
        <v>0.74109999999999998</v>
      </c>
      <c r="AS179">
        <v>0.66069999999999995</v>
      </c>
      <c r="AT179">
        <v>0.71430000000000005</v>
      </c>
      <c r="AU179">
        <f t="shared" si="35"/>
        <v>0.69821999999999995</v>
      </c>
      <c r="AW179">
        <v>71</v>
      </c>
      <c r="AX179">
        <v>0.67859999999999998</v>
      </c>
      <c r="AY179">
        <v>0.63390000000000002</v>
      </c>
      <c r="AZ179">
        <v>0.75</v>
      </c>
      <c r="BA179">
        <v>0.6875</v>
      </c>
      <c r="BB179">
        <v>0.66959999999999997</v>
      </c>
      <c r="BC179">
        <f t="shared" si="36"/>
        <v>0.68391999999999997</v>
      </c>
      <c r="BE179">
        <v>71</v>
      </c>
      <c r="BF179">
        <v>0.59819999999999995</v>
      </c>
      <c r="BG179">
        <v>0.63390000000000002</v>
      </c>
      <c r="BH179">
        <v>0.59819999999999995</v>
      </c>
      <c r="BI179">
        <v>0.625</v>
      </c>
      <c r="BJ179">
        <v>0.63390000000000002</v>
      </c>
      <c r="BK179">
        <f t="shared" si="37"/>
        <v>0.61783999999999994</v>
      </c>
      <c r="BM179">
        <v>71</v>
      </c>
      <c r="BN179">
        <v>0.64290000000000003</v>
      </c>
      <c r="BO179">
        <v>0.67859999999999998</v>
      </c>
      <c r="BP179">
        <v>0.67859999999999998</v>
      </c>
      <c r="BQ179">
        <v>0.625</v>
      </c>
      <c r="BR179">
        <v>0.66069999999999995</v>
      </c>
      <c r="BS179">
        <f t="shared" si="38"/>
        <v>0.65715999999999997</v>
      </c>
      <c r="BU179">
        <v>71</v>
      </c>
      <c r="BV179">
        <v>0.6875</v>
      </c>
      <c r="BW179">
        <v>0.66069999999999995</v>
      </c>
      <c r="BX179">
        <v>0.75890000000000002</v>
      </c>
      <c r="BY179">
        <v>0.66959999999999997</v>
      </c>
      <c r="BZ179">
        <v>0.63390000000000002</v>
      </c>
      <c r="CA179">
        <f t="shared" si="39"/>
        <v>0.68212000000000006</v>
      </c>
      <c r="CC179">
        <v>71</v>
      </c>
      <c r="CD179">
        <v>0.65180000000000005</v>
      </c>
      <c r="CE179">
        <v>0.69640000000000002</v>
      </c>
      <c r="CF179">
        <v>0.69640000000000002</v>
      </c>
      <c r="CG179">
        <v>0.72319999999999995</v>
      </c>
      <c r="CH179">
        <v>0.64290000000000003</v>
      </c>
      <c r="CI179">
        <f t="shared" si="40"/>
        <v>0.68213999999999997</v>
      </c>
      <c r="CK179">
        <v>71</v>
      </c>
      <c r="CL179">
        <v>0.66788000000000003</v>
      </c>
      <c r="CM179">
        <v>0.58391999999999999</v>
      </c>
      <c r="CN179">
        <v>0.65178000000000003</v>
      </c>
      <c r="CO179">
        <v>0.63571999999999995</v>
      </c>
      <c r="CP179">
        <v>0.66964000000000001</v>
      </c>
      <c r="CQ179">
        <v>0.69821999999999995</v>
      </c>
      <c r="CR179">
        <v>0.68391999999999997</v>
      </c>
      <c r="CS179">
        <v>0.61783999999999994</v>
      </c>
      <c r="CT179">
        <v>0.65715999999999997</v>
      </c>
      <c r="CU179">
        <v>0.68212000000000006</v>
      </c>
      <c r="CV179">
        <v>0.68213999999999997</v>
      </c>
    </row>
    <row r="180" spans="1:100" x14ac:dyDescent="0.3">
      <c r="A180">
        <v>72</v>
      </c>
      <c r="B180">
        <v>0.66959999999999997</v>
      </c>
      <c r="C180">
        <v>0.70540000000000003</v>
      </c>
      <c r="D180">
        <v>0.65180000000000005</v>
      </c>
      <c r="E180">
        <v>0.66959999999999997</v>
      </c>
      <c r="F180">
        <v>0.66959999999999997</v>
      </c>
      <c r="G180">
        <f t="shared" si="41"/>
        <v>0.67320000000000002</v>
      </c>
      <c r="I180">
        <v>72</v>
      </c>
      <c r="J180">
        <v>0.57140000000000002</v>
      </c>
      <c r="K180">
        <v>0.625</v>
      </c>
      <c r="L180">
        <v>0.625</v>
      </c>
      <c r="M180">
        <v>0.5625</v>
      </c>
      <c r="N180">
        <v>0.52680000000000005</v>
      </c>
      <c r="O180">
        <f t="shared" si="42"/>
        <v>0.5821400000000001</v>
      </c>
      <c r="Q180">
        <v>72</v>
      </c>
      <c r="R180">
        <v>0.69640000000000002</v>
      </c>
      <c r="S180">
        <v>0.65180000000000005</v>
      </c>
      <c r="T180">
        <v>0.71430000000000005</v>
      </c>
      <c r="U180">
        <v>0.63390000000000002</v>
      </c>
      <c r="V180">
        <v>0.63390000000000002</v>
      </c>
      <c r="W180">
        <f t="shared" si="44"/>
        <v>0.6660600000000001</v>
      </c>
      <c r="Y180">
        <v>72</v>
      </c>
      <c r="Z180">
        <v>0.61609999999999998</v>
      </c>
      <c r="AA180">
        <v>0.66069999999999995</v>
      </c>
      <c r="AB180">
        <v>0.67859999999999998</v>
      </c>
      <c r="AC180">
        <v>0.64290000000000003</v>
      </c>
      <c r="AD180">
        <v>0.625</v>
      </c>
      <c r="AE180">
        <f t="shared" si="43"/>
        <v>0.64466000000000001</v>
      </c>
      <c r="AG180">
        <v>72</v>
      </c>
      <c r="AH180">
        <v>0.65180000000000005</v>
      </c>
      <c r="AI180">
        <v>0.6875</v>
      </c>
      <c r="AJ180">
        <v>0.65180000000000005</v>
      </c>
      <c r="AK180">
        <v>0.66069999999999995</v>
      </c>
      <c r="AL180">
        <v>0.65180000000000005</v>
      </c>
      <c r="AM180">
        <f t="shared" si="34"/>
        <v>0.66072000000000009</v>
      </c>
      <c r="AO180">
        <v>72</v>
      </c>
      <c r="AP180">
        <v>0.66959999999999997</v>
      </c>
      <c r="AQ180">
        <v>0.75890000000000002</v>
      </c>
      <c r="AR180">
        <v>0.76790000000000003</v>
      </c>
      <c r="AS180">
        <v>0.6875</v>
      </c>
      <c r="AT180">
        <v>0.69640000000000002</v>
      </c>
      <c r="AU180">
        <f t="shared" si="35"/>
        <v>0.71606000000000003</v>
      </c>
      <c r="AW180">
        <v>72</v>
      </c>
      <c r="AX180">
        <v>0.66959999999999997</v>
      </c>
      <c r="AY180">
        <v>0.64290000000000003</v>
      </c>
      <c r="AZ180">
        <v>0.80359999999999998</v>
      </c>
      <c r="BA180">
        <v>0.66959999999999997</v>
      </c>
      <c r="BB180">
        <v>0.66069999999999995</v>
      </c>
      <c r="BC180">
        <f t="shared" si="36"/>
        <v>0.68927999999999989</v>
      </c>
      <c r="BE180">
        <v>72</v>
      </c>
      <c r="BF180">
        <v>0.64290000000000003</v>
      </c>
      <c r="BG180">
        <v>0.67859999999999998</v>
      </c>
      <c r="BH180">
        <v>0.66959999999999997</v>
      </c>
      <c r="BI180">
        <v>0.59819999999999995</v>
      </c>
      <c r="BJ180">
        <v>0.66069999999999995</v>
      </c>
      <c r="BK180">
        <f t="shared" si="37"/>
        <v>0.64999999999999991</v>
      </c>
      <c r="BM180">
        <v>72</v>
      </c>
      <c r="BN180">
        <v>0.63390000000000002</v>
      </c>
      <c r="BO180">
        <v>0.66959999999999997</v>
      </c>
      <c r="BP180">
        <v>0.64290000000000003</v>
      </c>
      <c r="BQ180">
        <v>0.63390000000000002</v>
      </c>
      <c r="BR180">
        <v>0.72319999999999995</v>
      </c>
      <c r="BS180">
        <f t="shared" si="38"/>
        <v>0.66070000000000007</v>
      </c>
      <c r="BU180">
        <v>72</v>
      </c>
      <c r="BV180">
        <v>0.66959999999999997</v>
      </c>
      <c r="BW180">
        <v>0.66959999999999997</v>
      </c>
      <c r="BX180">
        <v>0.72319999999999995</v>
      </c>
      <c r="BY180">
        <v>0.67859999999999998</v>
      </c>
      <c r="BZ180">
        <v>0.61609999999999998</v>
      </c>
      <c r="CA180">
        <f t="shared" si="39"/>
        <v>0.67141999999999991</v>
      </c>
      <c r="CC180">
        <v>72</v>
      </c>
      <c r="CD180">
        <v>0.65180000000000005</v>
      </c>
      <c r="CE180">
        <v>0.66069999999999995</v>
      </c>
      <c r="CF180">
        <v>0.66959999999999997</v>
      </c>
      <c r="CG180">
        <v>0.71430000000000005</v>
      </c>
      <c r="CH180">
        <v>0.625</v>
      </c>
      <c r="CI180">
        <f t="shared" si="40"/>
        <v>0.66427999999999998</v>
      </c>
      <c r="CK180">
        <v>72</v>
      </c>
      <c r="CL180">
        <v>0.67320000000000002</v>
      </c>
      <c r="CM180">
        <v>0.5821400000000001</v>
      </c>
      <c r="CN180">
        <v>0.6660600000000001</v>
      </c>
      <c r="CO180">
        <v>0.64466000000000001</v>
      </c>
      <c r="CP180">
        <v>0.66072000000000009</v>
      </c>
      <c r="CQ180">
        <v>0.71606000000000003</v>
      </c>
      <c r="CR180">
        <v>0.68927999999999989</v>
      </c>
      <c r="CS180">
        <v>0.64999999999999991</v>
      </c>
      <c r="CT180">
        <v>0.66070000000000007</v>
      </c>
      <c r="CU180">
        <v>0.67141999999999991</v>
      </c>
      <c r="CV180">
        <v>0.66427999999999998</v>
      </c>
    </row>
    <row r="181" spans="1:100" x14ac:dyDescent="0.3">
      <c r="A181">
        <v>73</v>
      </c>
      <c r="B181">
        <v>0.69640000000000002</v>
      </c>
      <c r="C181">
        <v>0.64290000000000003</v>
      </c>
      <c r="D181">
        <v>0.67859999999999998</v>
      </c>
      <c r="E181">
        <v>0.6875</v>
      </c>
      <c r="F181">
        <v>0.66069999999999995</v>
      </c>
      <c r="G181">
        <f t="shared" si="41"/>
        <v>0.67321999999999993</v>
      </c>
      <c r="I181">
        <v>73</v>
      </c>
      <c r="J181">
        <v>0.58930000000000005</v>
      </c>
      <c r="K181">
        <v>0.61609999999999998</v>
      </c>
      <c r="L181">
        <v>0.59819999999999995</v>
      </c>
      <c r="M181">
        <v>0.58040000000000003</v>
      </c>
      <c r="N181">
        <v>0.51790000000000003</v>
      </c>
      <c r="O181">
        <f t="shared" si="42"/>
        <v>0.58038000000000001</v>
      </c>
      <c r="Q181">
        <v>73</v>
      </c>
      <c r="R181">
        <v>0.66959999999999997</v>
      </c>
      <c r="S181">
        <v>0.625</v>
      </c>
      <c r="T181">
        <v>0.73209999999999997</v>
      </c>
      <c r="U181">
        <v>0.66959999999999997</v>
      </c>
      <c r="V181">
        <v>0.60709999999999997</v>
      </c>
      <c r="W181">
        <f t="shared" si="44"/>
        <v>0.66067999999999993</v>
      </c>
      <c r="Y181">
        <v>73</v>
      </c>
      <c r="Z181">
        <v>0.625</v>
      </c>
      <c r="AA181">
        <v>0.67859999999999998</v>
      </c>
      <c r="AB181">
        <v>0.6875</v>
      </c>
      <c r="AC181">
        <v>0.65180000000000005</v>
      </c>
      <c r="AD181">
        <v>0.61609999999999998</v>
      </c>
      <c r="AE181">
        <f t="shared" si="43"/>
        <v>0.65179999999999993</v>
      </c>
      <c r="AG181">
        <v>73</v>
      </c>
      <c r="AH181">
        <v>0.64290000000000003</v>
      </c>
      <c r="AI181">
        <v>0.6875</v>
      </c>
      <c r="AJ181">
        <v>0.66069999999999995</v>
      </c>
      <c r="AK181">
        <v>0.64290000000000003</v>
      </c>
      <c r="AL181">
        <v>0.67859999999999998</v>
      </c>
      <c r="AM181">
        <f t="shared" si="34"/>
        <v>0.66252</v>
      </c>
      <c r="AO181">
        <v>73</v>
      </c>
      <c r="AP181">
        <v>0.66069999999999995</v>
      </c>
      <c r="AQ181">
        <v>0.76790000000000003</v>
      </c>
      <c r="AR181">
        <v>0.76790000000000003</v>
      </c>
      <c r="AS181">
        <v>0.66069999999999995</v>
      </c>
      <c r="AT181">
        <v>0.72319999999999995</v>
      </c>
      <c r="AU181">
        <f t="shared" si="35"/>
        <v>0.71607999999999994</v>
      </c>
      <c r="AW181">
        <v>73</v>
      </c>
      <c r="AX181">
        <v>0.6875</v>
      </c>
      <c r="AY181">
        <v>0.67859999999999998</v>
      </c>
      <c r="AZ181">
        <v>0.78569999999999995</v>
      </c>
      <c r="BA181">
        <v>0.66069999999999995</v>
      </c>
      <c r="BB181">
        <v>0.65180000000000005</v>
      </c>
      <c r="BC181">
        <f t="shared" si="36"/>
        <v>0.69285999999999992</v>
      </c>
      <c r="BE181">
        <v>73</v>
      </c>
      <c r="BF181">
        <v>0.66069999999999995</v>
      </c>
      <c r="BG181">
        <v>0.66959999999999997</v>
      </c>
      <c r="BH181">
        <v>0.70540000000000003</v>
      </c>
      <c r="BI181">
        <v>0.61609999999999998</v>
      </c>
      <c r="BJ181">
        <v>0.64290000000000003</v>
      </c>
      <c r="BK181">
        <f t="shared" si="37"/>
        <v>0.65893999999999997</v>
      </c>
      <c r="BM181">
        <v>73</v>
      </c>
      <c r="BN181">
        <v>0.64290000000000003</v>
      </c>
      <c r="BO181">
        <v>0.65180000000000005</v>
      </c>
      <c r="BP181">
        <v>0.69640000000000002</v>
      </c>
      <c r="BQ181">
        <v>0.61609999999999998</v>
      </c>
      <c r="BR181">
        <v>0.64290000000000003</v>
      </c>
      <c r="BS181">
        <f t="shared" si="38"/>
        <v>0.65002000000000004</v>
      </c>
      <c r="BU181">
        <v>73</v>
      </c>
      <c r="BV181">
        <v>0.66069999999999995</v>
      </c>
      <c r="BW181">
        <v>0.65180000000000005</v>
      </c>
      <c r="BX181">
        <v>0.77680000000000005</v>
      </c>
      <c r="BY181">
        <v>0.66959999999999997</v>
      </c>
      <c r="BZ181">
        <v>0.64290000000000003</v>
      </c>
      <c r="CA181">
        <f t="shared" si="39"/>
        <v>0.68036000000000008</v>
      </c>
      <c r="CC181">
        <v>73</v>
      </c>
      <c r="CD181">
        <v>0.65180000000000005</v>
      </c>
      <c r="CE181">
        <v>0.70540000000000003</v>
      </c>
      <c r="CF181">
        <v>0.66069999999999995</v>
      </c>
      <c r="CG181">
        <v>0.71430000000000005</v>
      </c>
      <c r="CH181">
        <v>0.63390000000000002</v>
      </c>
      <c r="CI181">
        <f t="shared" si="40"/>
        <v>0.67322000000000004</v>
      </c>
      <c r="CK181">
        <v>73</v>
      </c>
      <c r="CL181">
        <v>0.67321999999999993</v>
      </c>
      <c r="CM181">
        <v>0.58038000000000001</v>
      </c>
      <c r="CN181">
        <v>0.66067999999999993</v>
      </c>
      <c r="CO181">
        <v>0.65179999999999993</v>
      </c>
      <c r="CP181">
        <v>0.66252</v>
      </c>
      <c r="CQ181">
        <v>0.71607999999999994</v>
      </c>
      <c r="CR181">
        <v>0.69285999999999992</v>
      </c>
      <c r="CS181">
        <v>0.65893999999999997</v>
      </c>
      <c r="CT181">
        <v>0.65002000000000004</v>
      </c>
      <c r="CU181">
        <v>0.68036000000000008</v>
      </c>
      <c r="CV181">
        <v>0.67322000000000004</v>
      </c>
    </row>
    <row r="182" spans="1:100" x14ac:dyDescent="0.3">
      <c r="A182">
        <v>74</v>
      </c>
      <c r="B182">
        <v>0.69640000000000002</v>
      </c>
      <c r="C182">
        <v>0.67859999999999998</v>
      </c>
      <c r="D182">
        <v>0.73209999999999997</v>
      </c>
      <c r="E182">
        <v>0.66069999999999995</v>
      </c>
      <c r="F182">
        <v>0.66959999999999997</v>
      </c>
      <c r="G182">
        <f t="shared" si="41"/>
        <v>0.68747999999999998</v>
      </c>
      <c r="I182">
        <v>74</v>
      </c>
      <c r="J182">
        <v>0.54459999999999997</v>
      </c>
      <c r="K182">
        <v>0.625</v>
      </c>
      <c r="L182">
        <v>0.625</v>
      </c>
      <c r="M182">
        <v>0.60709999999999997</v>
      </c>
      <c r="N182">
        <v>0.51790000000000003</v>
      </c>
      <c r="O182">
        <f t="shared" si="42"/>
        <v>0.58391999999999999</v>
      </c>
      <c r="Q182">
        <v>74</v>
      </c>
      <c r="R182">
        <v>0.69640000000000002</v>
      </c>
      <c r="S182">
        <v>0.66959999999999997</v>
      </c>
      <c r="T182">
        <v>0.70540000000000003</v>
      </c>
      <c r="U182">
        <v>0.67859999999999998</v>
      </c>
      <c r="V182">
        <v>0.65180000000000005</v>
      </c>
      <c r="W182">
        <f t="shared" si="44"/>
        <v>0.68036000000000008</v>
      </c>
      <c r="Y182">
        <v>74</v>
      </c>
      <c r="Z182">
        <v>0.625</v>
      </c>
      <c r="AA182">
        <v>0.65180000000000005</v>
      </c>
      <c r="AB182">
        <v>0.67859999999999998</v>
      </c>
      <c r="AC182">
        <v>0.64290000000000003</v>
      </c>
      <c r="AD182">
        <v>0.60709999999999997</v>
      </c>
      <c r="AE182">
        <f t="shared" si="43"/>
        <v>0.64107999999999998</v>
      </c>
      <c r="AG182">
        <v>74</v>
      </c>
      <c r="AH182">
        <v>0.65180000000000005</v>
      </c>
      <c r="AI182">
        <v>0.625</v>
      </c>
      <c r="AJ182">
        <v>0.625</v>
      </c>
      <c r="AK182">
        <v>0.66959999999999997</v>
      </c>
      <c r="AL182">
        <v>0.65180000000000005</v>
      </c>
      <c r="AM182">
        <f t="shared" si="34"/>
        <v>0.6446400000000001</v>
      </c>
      <c r="AO182">
        <v>74</v>
      </c>
      <c r="AP182">
        <v>0.63390000000000002</v>
      </c>
      <c r="AQ182">
        <v>0.76790000000000003</v>
      </c>
      <c r="AR182">
        <v>0.73209999999999997</v>
      </c>
      <c r="AS182">
        <v>0.66069999999999995</v>
      </c>
      <c r="AT182">
        <v>0.72319999999999995</v>
      </c>
      <c r="AU182">
        <f t="shared" si="35"/>
        <v>0.70355999999999996</v>
      </c>
      <c r="AW182">
        <v>74</v>
      </c>
      <c r="AX182">
        <v>0.66959999999999997</v>
      </c>
      <c r="AY182">
        <v>0.64290000000000003</v>
      </c>
      <c r="AZ182">
        <v>0.70540000000000003</v>
      </c>
      <c r="BA182">
        <v>0.66959999999999997</v>
      </c>
      <c r="BB182">
        <v>0.65180000000000005</v>
      </c>
      <c r="BC182">
        <f t="shared" si="36"/>
        <v>0.66786000000000001</v>
      </c>
      <c r="BE182">
        <v>74</v>
      </c>
      <c r="BF182">
        <v>0.66069999999999995</v>
      </c>
      <c r="BG182">
        <v>0.66069999999999995</v>
      </c>
      <c r="BH182">
        <v>0.63390000000000002</v>
      </c>
      <c r="BI182">
        <v>0.58930000000000005</v>
      </c>
      <c r="BJ182">
        <v>0.66069999999999995</v>
      </c>
      <c r="BK182">
        <f t="shared" si="37"/>
        <v>0.64105999999999996</v>
      </c>
      <c r="BM182">
        <v>74</v>
      </c>
      <c r="BN182">
        <v>0.63390000000000002</v>
      </c>
      <c r="BO182">
        <v>0.66959999999999997</v>
      </c>
      <c r="BP182">
        <v>0.6875</v>
      </c>
      <c r="BQ182">
        <v>0.60709999999999997</v>
      </c>
      <c r="BR182">
        <v>0.63390000000000002</v>
      </c>
      <c r="BS182">
        <f t="shared" si="38"/>
        <v>0.64640000000000009</v>
      </c>
      <c r="BU182">
        <v>74</v>
      </c>
      <c r="BV182">
        <v>0.65180000000000005</v>
      </c>
      <c r="BW182">
        <v>0.63390000000000002</v>
      </c>
      <c r="BX182">
        <v>0.73209999999999997</v>
      </c>
      <c r="BY182">
        <v>0.66959999999999997</v>
      </c>
      <c r="BZ182">
        <v>0.6875</v>
      </c>
      <c r="CA182">
        <f t="shared" si="39"/>
        <v>0.67498000000000002</v>
      </c>
      <c r="CC182">
        <v>74</v>
      </c>
      <c r="CD182">
        <v>0.65180000000000005</v>
      </c>
      <c r="CE182">
        <v>0.6875</v>
      </c>
      <c r="CF182">
        <v>0.66959999999999997</v>
      </c>
      <c r="CG182">
        <v>0.6875</v>
      </c>
      <c r="CH182">
        <v>0.66959999999999997</v>
      </c>
      <c r="CI182">
        <f t="shared" si="40"/>
        <v>0.67320000000000002</v>
      </c>
      <c r="CK182">
        <v>74</v>
      </c>
      <c r="CL182">
        <v>0.68747999999999998</v>
      </c>
      <c r="CM182">
        <v>0.58391999999999999</v>
      </c>
      <c r="CN182">
        <v>0.68036000000000008</v>
      </c>
      <c r="CO182">
        <v>0.64107999999999998</v>
      </c>
      <c r="CP182">
        <v>0.6446400000000001</v>
      </c>
      <c r="CQ182">
        <v>0.70355999999999996</v>
      </c>
      <c r="CR182">
        <v>0.66786000000000001</v>
      </c>
      <c r="CS182">
        <v>0.64105999999999996</v>
      </c>
      <c r="CT182">
        <v>0.64640000000000009</v>
      </c>
      <c r="CU182">
        <v>0.67498000000000002</v>
      </c>
      <c r="CV182">
        <v>0.67320000000000002</v>
      </c>
    </row>
    <row r="183" spans="1:100" x14ac:dyDescent="0.3">
      <c r="A183">
        <v>75</v>
      </c>
      <c r="B183">
        <v>0.59819999999999995</v>
      </c>
      <c r="C183">
        <v>0.64290000000000003</v>
      </c>
      <c r="D183">
        <v>0.75</v>
      </c>
      <c r="E183">
        <v>0.66959999999999997</v>
      </c>
      <c r="F183">
        <v>0.70540000000000003</v>
      </c>
      <c r="G183">
        <f t="shared" si="41"/>
        <v>0.67321999999999993</v>
      </c>
      <c r="I183">
        <v>75</v>
      </c>
      <c r="J183">
        <v>0.5</v>
      </c>
      <c r="K183">
        <v>0.625</v>
      </c>
      <c r="L183">
        <v>0.58930000000000005</v>
      </c>
      <c r="M183">
        <v>0.5625</v>
      </c>
      <c r="N183">
        <v>0.51790000000000003</v>
      </c>
      <c r="O183">
        <f t="shared" si="42"/>
        <v>0.55893999999999999</v>
      </c>
      <c r="Q183">
        <v>75</v>
      </c>
      <c r="R183">
        <v>0.67859999999999998</v>
      </c>
      <c r="S183">
        <v>0.64290000000000003</v>
      </c>
      <c r="T183">
        <v>0.6875</v>
      </c>
      <c r="U183">
        <v>0.66069999999999995</v>
      </c>
      <c r="V183">
        <v>0.64290000000000003</v>
      </c>
      <c r="W183">
        <f t="shared" si="44"/>
        <v>0.66252</v>
      </c>
      <c r="Y183">
        <v>75</v>
      </c>
      <c r="Z183">
        <v>0.61609999999999998</v>
      </c>
      <c r="AA183">
        <v>0.66069999999999995</v>
      </c>
      <c r="AB183">
        <v>0.6875</v>
      </c>
      <c r="AC183">
        <v>0.64290000000000003</v>
      </c>
      <c r="AD183">
        <v>0.60709999999999997</v>
      </c>
      <c r="AE183">
        <f t="shared" si="43"/>
        <v>0.64285999999999999</v>
      </c>
      <c r="AG183">
        <v>75</v>
      </c>
      <c r="AH183">
        <v>0.66959999999999997</v>
      </c>
      <c r="AI183">
        <v>0.69640000000000002</v>
      </c>
      <c r="AJ183">
        <v>0.6875</v>
      </c>
      <c r="AK183">
        <v>0.64290000000000003</v>
      </c>
      <c r="AL183">
        <v>0.63390000000000002</v>
      </c>
      <c r="AM183">
        <f t="shared" si="34"/>
        <v>0.6660600000000001</v>
      </c>
      <c r="AO183">
        <v>75</v>
      </c>
      <c r="AP183">
        <v>0.65180000000000005</v>
      </c>
      <c r="AQ183">
        <v>0.79459999999999997</v>
      </c>
      <c r="AR183">
        <v>0.74109999999999998</v>
      </c>
      <c r="AS183">
        <v>0.66069999999999995</v>
      </c>
      <c r="AT183">
        <v>0.73209999999999997</v>
      </c>
      <c r="AU183">
        <f t="shared" si="35"/>
        <v>0.71605999999999992</v>
      </c>
      <c r="AW183">
        <v>75</v>
      </c>
      <c r="AX183">
        <v>0.67859999999999998</v>
      </c>
      <c r="AY183">
        <v>0.65180000000000005</v>
      </c>
      <c r="AZ183">
        <v>0.75</v>
      </c>
      <c r="BA183">
        <v>0.67859999999999998</v>
      </c>
      <c r="BB183">
        <v>0.67859999999999998</v>
      </c>
      <c r="BC183">
        <f t="shared" si="36"/>
        <v>0.68751999999999991</v>
      </c>
      <c r="BE183">
        <v>75</v>
      </c>
      <c r="BF183">
        <v>0.66069999999999995</v>
      </c>
      <c r="BG183">
        <v>0.64290000000000003</v>
      </c>
      <c r="BH183">
        <v>0.59819999999999995</v>
      </c>
      <c r="BI183">
        <v>0.61609999999999998</v>
      </c>
      <c r="BJ183">
        <v>0.64290000000000003</v>
      </c>
      <c r="BK183">
        <f t="shared" si="37"/>
        <v>0.63215999999999994</v>
      </c>
      <c r="BM183">
        <v>75</v>
      </c>
      <c r="BN183">
        <v>0.64290000000000003</v>
      </c>
      <c r="BO183">
        <v>0.63390000000000002</v>
      </c>
      <c r="BP183">
        <v>0.67859999999999998</v>
      </c>
      <c r="BQ183">
        <v>0.5625</v>
      </c>
      <c r="BR183">
        <v>0.66069999999999995</v>
      </c>
      <c r="BS183">
        <f t="shared" si="38"/>
        <v>0.63571999999999995</v>
      </c>
      <c r="BU183">
        <v>75</v>
      </c>
      <c r="BV183">
        <v>0.66959999999999997</v>
      </c>
      <c r="BW183">
        <v>0.6875</v>
      </c>
      <c r="BX183">
        <v>0.75890000000000002</v>
      </c>
      <c r="BY183">
        <v>0.67859999999999998</v>
      </c>
      <c r="BZ183">
        <v>0.6875</v>
      </c>
      <c r="CA183">
        <f t="shared" si="39"/>
        <v>0.69642000000000004</v>
      </c>
      <c r="CC183">
        <v>75</v>
      </c>
      <c r="CD183">
        <v>0.65180000000000005</v>
      </c>
      <c r="CE183">
        <v>0.66959999999999997</v>
      </c>
      <c r="CF183">
        <v>0.69640000000000002</v>
      </c>
      <c r="CG183">
        <v>0.72319999999999995</v>
      </c>
      <c r="CH183">
        <v>0.63390000000000002</v>
      </c>
      <c r="CI183">
        <f t="shared" si="40"/>
        <v>0.67498000000000002</v>
      </c>
      <c r="CK183">
        <v>75</v>
      </c>
      <c r="CL183">
        <v>0.67321999999999993</v>
      </c>
      <c r="CM183">
        <v>0.55893999999999999</v>
      </c>
      <c r="CN183">
        <v>0.66252</v>
      </c>
      <c r="CO183">
        <v>0.64285999999999999</v>
      </c>
      <c r="CP183">
        <v>0.6660600000000001</v>
      </c>
      <c r="CQ183">
        <v>0.71605999999999992</v>
      </c>
      <c r="CR183">
        <v>0.68751999999999991</v>
      </c>
      <c r="CS183">
        <v>0.63215999999999994</v>
      </c>
      <c r="CT183">
        <v>0.63571999999999995</v>
      </c>
      <c r="CU183">
        <v>0.69642000000000004</v>
      </c>
      <c r="CV183">
        <v>0.67498000000000002</v>
      </c>
    </row>
    <row r="184" spans="1:100" x14ac:dyDescent="0.3">
      <c r="A184">
        <v>76</v>
      </c>
      <c r="B184">
        <v>0.61609999999999998</v>
      </c>
      <c r="C184">
        <v>0.65180000000000005</v>
      </c>
      <c r="D184">
        <v>0.67859999999999998</v>
      </c>
      <c r="E184">
        <v>0.71430000000000005</v>
      </c>
      <c r="F184">
        <v>0.6875</v>
      </c>
      <c r="G184">
        <f t="shared" si="41"/>
        <v>0.66966000000000003</v>
      </c>
      <c r="I184">
        <v>76</v>
      </c>
      <c r="J184">
        <v>0.58930000000000005</v>
      </c>
      <c r="K184">
        <v>0.63390000000000002</v>
      </c>
      <c r="L184">
        <v>0.54459999999999997</v>
      </c>
      <c r="M184">
        <v>0.59819999999999995</v>
      </c>
      <c r="N184">
        <v>0.5625</v>
      </c>
      <c r="O184">
        <f t="shared" si="42"/>
        <v>0.5857</v>
      </c>
      <c r="Q184">
        <v>76</v>
      </c>
      <c r="R184">
        <v>0.70540000000000003</v>
      </c>
      <c r="S184">
        <v>0.61609999999999998</v>
      </c>
      <c r="T184">
        <v>0.69640000000000002</v>
      </c>
      <c r="U184">
        <v>0.65180000000000005</v>
      </c>
      <c r="V184">
        <v>0.63390000000000002</v>
      </c>
      <c r="W184">
        <f t="shared" si="44"/>
        <v>0.66072000000000009</v>
      </c>
      <c r="Y184">
        <v>76</v>
      </c>
      <c r="Z184">
        <v>0.625</v>
      </c>
      <c r="AA184">
        <v>0.67859999999999998</v>
      </c>
      <c r="AB184">
        <v>0.69640000000000002</v>
      </c>
      <c r="AC184">
        <v>0.65180000000000005</v>
      </c>
      <c r="AD184">
        <v>0.63390000000000002</v>
      </c>
      <c r="AE184">
        <f t="shared" si="43"/>
        <v>0.65714000000000006</v>
      </c>
      <c r="AG184">
        <v>76</v>
      </c>
      <c r="AH184">
        <v>0.64290000000000003</v>
      </c>
      <c r="AI184">
        <v>0.6875</v>
      </c>
      <c r="AJ184">
        <v>0.67859999999999998</v>
      </c>
      <c r="AK184">
        <v>0.67859999999999998</v>
      </c>
      <c r="AL184">
        <v>0.625</v>
      </c>
      <c r="AM184">
        <f t="shared" si="34"/>
        <v>0.66252</v>
      </c>
      <c r="AO184">
        <v>76</v>
      </c>
      <c r="AP184">
        <v>0.63390000000000002</v>
      </c>
      <c r="AQ184">
        <v>0.76790000000000003</v>
      </c>
      <c r="AR184">
        <v>0.73209999999999997</v>
      </c>
      <c r="AS184">
        <v>0.67859999999999998</v>
      </c>
      <c r="AT184">
        <v>0.73209999999999997</v>
      </c>
      <c r="AU184">
        <f t="shared" si="35"/>
        <v>0.70891999999999999</v>
      </c>
      <c r="AW184">
        <v>76</v>
      </c>
      <c r="AX184">
        <v>0.67859999999999998</v>
      </c>
      <c r="AY184">
        <v>0.67859999999999998</v>
      </c>
      <c r="AZ184">
        <v>0.75</v>
      </c>
      <c r="BA184">
        <v>0.70540000000000003</v>
      </c>
      <c r="BB184">
        <v>0.63390000000000002</v>
      </c>
      <c r="BC184">
        <f t="shared" si="36"/>
        <v>0.68930000000000002</v>
      </c>
      <c r="BE184">
        <v>76</v>
      </c>
      <c r="BF184">
        <v>0.625</v>
      </c>
      <c r="BG184">
        <v>0.66069999999999995</v>
      </c>
      <c r="BH184">
        <v>0.63390000000000002</v>
      </c>
      <c r="BI184">
        <v>0.59819999999999995</v>
      </c>
      <c r="BJ184">
        <v>0.625</v>
      </c>
      <c r="BK184">
        <f t="shared" si="37"/>
        <v>0.62856000000000001</v>
      </c>
      <c r="BM184">
        <v>76</v>
      </c>
      <c r="BN184">
        <v>0.65180000000000005</v>
      </c>
      <c r="BO184">
        <v>0.63390000000000002</v>
      </c>
      <c r="BP184">
        <v>0.69640000000000002</v>
      </c>
      <c r="BQ184">
        <v>0.58040000000000003</v>
      </c>
      <c r="BR184">
        <v>0.67859999999999998</v>
      </c>
      <c r="BS184">
        <f t="shared" si="38"/>
        <v>0.64822000000000002</v>
      </c>
      <c r="BU184">
        <v>76</v>
      </c>
      <c r="BV184">
        <v>0.66959999999999997</v>
      </c>
      <c r="BW184">
        <v>0.66069999999999995</v>
      </c>
      <c r="BX184">
        <v>0.73209999999999997</v>
      </c>
      <c r="BY184">
        <v>0.66069999999999995</v>
      </c>
      <c r="BZ184">
        <v>0.63390000000000002</v>
      </c>
      <c r="CA184">
        <f t="shared" si="39"/>
        <v>0.6714</v>
      </c>
      <c r="CC184">
        <v>76</v>
      </c>
      <c r="CD184">
        <v>0.64290000000000003</v>
      </c>
      <c r="CE184">
        <v>0.66959999999999997</v>
      </c>
      <c r="CF184">
        <v>0.74109999999999998</v>
      </c>
      <c r="CG184">
        <v>0.69640000000000002</v>
      </c>
      <c r="CH184">
        <v>0.63390000000000002</v>
      </c>
      <c r="CI184">
        <f t="shared" si="40"/>
        <v>0.67678000000000005</v>
      </c>
      <c r="CK184">
        <v>76</v>
      </c>
      <c r="CL184">
        <v>0.66966000000000003</v>
      </c>
      <c r="CM184">
        <v>0.5857</v>
      </c>
      <c r="CN184">
        <v>0.66072000000000009</v>
      </c>
      <c r="CO184">
        <v>0.65714000000000006</v>
      </c>
      <c r="CP184">
        <v>0.66252</v>
      </c>
      <c r="CQ184">
        <v>0.70891999999999999</v>
      </c>
      <c r="CR184">
        <v>0.68930000000000002</v>
      </c>
      <c r="CS184">
        <v>0.62856000000000001</v>
      </c>
      <c r="CT184">
        <v>0.64822000000000002</v>
      </c>
      <c r="CU184">
        <v>0.6714</v>
      </c>
      <c r="CV184">
        <v>0.67678000000000005</v>
      </c>
    </row>
    <row r="185" spans="1:100" x14ac:dyDescent="0.3">
      <c r="A185">
        <v>77</v>
      </c>
      <c r="B185">
        <v>0.60709999999999997</v>
      </c>
      <c r="C185">
        <v>0.69640000000000002</v>
      </c>
      <c r="D185">
        <v>0.64290000000000003</v>
      </c>
      <c r="E185">
        <v>0.64290000000000003</v>
      </c>
      <c r="F185">
        <v>0.66959999999999997</v>
      </c>
      <c r="G185">
        <f t="shared" si="41"/>
        <v>0.65178000000000003</v>
      </c>
      <c r="I185">
        <v>77</v>
      </c>
      <c r="J185">
        <v>0.66959999999999997</v>
      </c>
      <c r="K185">
        <v>0.625</v>
      </c>
      <c r="L185">
        <v>0.49109999999999998</v>
      </c>
      <c r="M185">
        <v>0.58040000000000003</v>
      </c>
      <c r="N185">
        <v>0.52680000000000005</v>
      </c>
      <c r="O185">
        <f t="shared" si="42"/>
        <v>0.57857999999999998</v>
      </c>
      <c r="Q185">
        <v>77</v>
      </c>
      <c r="R185">
        <v>0.70540000000000003</v>
      </c>
      <c r="S185">
        <v>0.60709999999999997</v>
      </c>
      <c r="T185">
        <v>0.70540000000000003</v>
      </c>
      <c r="U185">
        <v>0.64290000000000003</v>
      </c>
      <c r="V185">
        <v>0.64290000000000003</v>
      </c>
      <c r="W185">
        <f t="shared" si="44"/>
        <v>0.66073999999999999</v>
      </c>
      <c r="Y185">
        <v>77</v>
      </c>
      <c r="Z185">
        <v>0.61609999999999998</v>
      </c>
      <c r="AA185">
        <v>0.67859999999999998</v>
      </c>
      <c r="AB185">
        <v>0.6875</v>
      </c>
      <c r="AC185">
        <v>0.65180000000000005</v>
      </c>
      <c r="AD185">
        <v>0.63390000000000002</v>
      </c>
      <c r="AE185">
        <f t="shared" si="43"/>
        <v>0.65358000000000005</v>
      </c>
      <c r="AG185">
        <v>77</v>
      </c>
      <c r="AH185">
        <v>0.65180000000000005</v>
      </c>
      <c r="AI185">
        <v>0.69640000000000002</v>
      </c>
      <c r="AJ185">
        <v>0.66069999999999995</v>
      </c>
      <c r="AK185">
        <v>0.65180000000000005</v>
      </c>
      <c r="AL185">
        <v>0.64290000000000003</v>
      </c>
      <c r="AM185">
        <f t="shared" si="34"/>
        <v>0.66072000000000009</v>
      </c>
      <c r="AO185">
        <v>77</v>
      </c>
      <c r="AP185">
        <v>0.65180000000000005</v>
      </c>
      <c r="AQ185">
        <v>0.76790000000000003</v>
      </c>
      <c r="AR185">
        <v>0.75</v>
      </c>
      <c r="AS185">
        <v>0.64290000000000003</v>
      </c>
      <c r="AT185">
        <v>0.75</v>
      </c>
      <c r="AU185">
        <f t="shared" si="35"/>
        <v>0.71252000000000004</v>
      </c>
      <c r="AW185">
        <v>77</v>
      </c>
      <c r="AX185">
        <v>0.69640000000000002</v>
      </c>
      <c r="AY185">
        <v>0.66069999999999995</v>
      </c>
      <c r="AZ185">
        <v>0.70540000000000003</v>
      </c>
      <c r="BA185">
        <v>0.71430000000000005</v>
      </c>
      <c r="BB185">
        <v>0.66069999999999995</v>
      </c>
      <c r="BC185">
        <f t="shared" si="36"/>
        <v>0.6875</v>
      </c>
      <c r="BE185">
        <v>77</v>
      </c>
      <c r="BF185">
        <v>0.66069999999999995</v>
      </c>
      <c r="BG185">
        <v>0.66959999999999997</v>
      </c>
      <c r="BH185">
        <v>0.69640000000000002</v>
      </c>
      <c r="BI185">
        <v>0.60709999999999997</v>
      </c>
      <c r="BJ185">
        <v>0.65180000000000005</v>
      </c>
      <c r="BK185">
        <f t="shared" si="37"/>
        <v>0.65712000000000004</v>
      </c>
      <c r="BM185">
        <v>77</v>
      </c>
      <c r="BN185">
        <v>0.65180000000000005</v>
      </c>
      <c r="BO185">
        <v>0.65180000000000005</v>
      </c>
      <c r="BP185">
        <v>0.66959999999999997</v>
      </c>
      <c r="BQ185">
        <v>0.59819999999999995</v>
      </c>
      <c r="BR185">
        <v>0.67859999999999998</v>
      </c>
      <c r="BS185">
        <f t="shared" si="38"/>
        <v>0.65</v>
      </c>
      <c r="BU185">
        <v>77</v>
      </c>
      <c r="BV185">
        <v>0.67859999999999998</v>
      </c>
      <c r="BW185">
        <v>0.73209999999999997</v>
      </c>
      <c r="BX185">
        <v>0.75890000000000002</v>
      </c>
      <c r="BY185">
        <v>0.66069999999999995</v>
      </c>
      <c r="BZ185">
        <v>0.64290000000000003</v>
      </c>
      <c r="CA185">
        <f t="shared" si="39"/>
        <v>0.69463999999999992</v>
      </c>
      <c r="CC185">
        <v>77</v>
      </c>
      <c r="CD185">
        <v>0.65180000000000005</v>
      </c>
      <c r="CE185">
        <v>0.70540000000000003</v>
      </c>
      <c r="CF185">
        <v>0.72319999999999995</v>
      </c>
      <c r="CG185">
        <v>0.72319999999999995</v>
      </c>
      <c r="CH185">
        <v>0.625</v>
      </c>
      <c r="CI185">
        <f t="shared" si="40"/>
        <v>0.68572</v>
      </c>
      <c r="CK185">
        <v>77</v>
      </c>
      <c r="CL185">
        <v>0.65178000000000003</v>
      </c>
      <c r="CM185">
        <v>0.57857999999999998</v>
      </c>
      <c r="CN185">
        <v>0.66073999999999999</v>
      </c>
      <c r="CO185">
        <v>0.65358000000000005</v>
      </c>
      <c r="CP185">
        <v>0.66072000000000009</v>
      </c>
      <c r="CQ185">
        <v>0.71252000000000004</v>
      </c>
      <c r="CR185">
        <v>0.6875</v>
      </c>
      <c r="CS185">
        <v>0.65712000000000004</v>
      </c>
      <c r="CT185">
        <v>0.65</v>
      </c>
      <c r="CU185">
        <v>0.69463999999999992</v>
      </c>
      <c r="CV185">
        <v>0.68572</v>
      </c>
    </row>
    <row r="186" spans="1:100" x14ac:dyDescent="0.3">
      <c r="A186">
        <v>78</v>
      </c>
      <c r="B186">
        <v>0.64290000000000003</v>
      </c>
      <c r="C186">
        <v>0.65180000000000005</v>
      </c>
      <c r="D186">
        <v>0.67859999999999998</v>
      </c>
      <c r="E186">
        <v>0.6875</v>
      </c>
      <c r="F186">
        <v>0.64290000000000003</v>
      </c>
      <c r="G186">
        <f t="shared" si="41"/>
        <v>0.66073999999999999</v>
      </c>
      <c r="I186">
        <v>78</v>
      </c>
      <c r="J186">
        <v>0.61609999999999998</v>
      </c>
      <c r="K186">
        <v>0.625</v>
      </c>
      <c r="L186">
        <v>0.45540000000000003</v>
      </c>
      <c r="M186">
        <v>0.57140000000000002</v>
      </c>
      <c r="N186">
        <v>0.52680000000000005</v>
      </c>
      <c r="O186">
        <f t="shared" si="42"/>
        <v>0.55893999999999999</v>
      </c>
      <c r="Q186">
        <v>78</v>
      </c>
      <c r="R186">
        <v>0.6875</v>
      </c>
      <c r="S186">
        <v>0.65180000000000005</v>
      </c>
      <c r="T186">
        <v>0.72319999999999995</v>
      </c>
      <c r="U186">
        <v>0.6875</v>
      </c>
      <c r="V186">
        <v>0.64290000000000003</v>
      </c>
      <c r="W186">
        <f t="shared" si="44"/>
        <v>0.67857999999999996</v>
      </c>
      <c r="Y186">
        <v>78</v>
      </c>
      <c r="Z186">
        <v>0.61609999999999998</v>
      </c>
      <c r="AA186">
        <v>0.66069999999999995</v>
      </c>
      <c r="AB186">
        <v>0.70540000000000003</v>
      </c>
      <c r="AC186">
        <v>0.66069999999999995</v>
      </c>
      <c r="AD186">
        <v>0.63390000000000002</v>
      </c>
      <c r="AE186">
        <f t="shared" si="43"/>
        <v>0.65536000000000005</v>
      </c>
      <c r="AG186">
        <v>78</v>
      </c>
      <c r="AH186">
        <v>0.67859999999999998</v>
      </c>
      <c r="AI186">
        <v>0.67859999999999998</v>
      </c>
      <c r="AJ186">
        <v>0.67859999999999998</v>
      </c>
      <c r="AK186">
        <v>0.6875</v>
      </c>
      <c r="AL186">
        <v>0.60709999999999997</v>
      </c>
      <c r="AM186">
        <f t="shared" si="34"/>
        <v>0.66608000000000001</v>
      </c>
      <c r="AO186">
        <v>78</v>
      </c>
      <c r="AP186">
        <v>0.64290000000000003</v>
      </c>
      <c r="AQ186">
        <v>0.74109999999999998</v>
      </c>
      <c r="AR186">
        <v>0.75890000000000002</v>
      </c>
      <c r="AS186">
        <v>0.66959999999999997</v>
      </c>
      <c r="AT186">
        <v>0.74109999999999998</v>
      </c>
      <c r="AU186">
        <f t="shared" si="35"/>
        <v>0.71072000000000002</v>
      </c>
      <c r="AW186">
        <v>78</v>
      </c>
      <c r="AX186">
        <v>0.66959999999999997</v>
      </c>
      <c r="AY186">
        <v>0.6875</v>
      </c>
      <c r="AZ186">
        <v>0.73209999999999997</v>
      </c>
      <c r="BA186">
        <v>0.6875</v>
      </c>
      <c r="BB186">
        <v>0.66069999999999995</v>
      </c>
      <c r="BC186">
        <f t="shared" si="36"/>
        <v>0.68747999999999998</v>
      </c>
      <c r="BE186">
        <v>78</v>
      </c>
      <c r="BF186">
        <v>0.6875</v>
      </c>
      <c r="BG186">
        <v>0.67859999999999998</v>
      </c>
      <c r="BH186">
        <v>0.60709999999999997</v>
      </c>
      <c r="BI186">
        <v>0.58930000000000005</v>
      </c>
      <c r="BJ186">
        <v>0.60709999999999997</v>
      </c>
      <c r="BK186">
        <f t="shared" si="37"/>
        <v>0.63392000000000004</v>
      </c>
      <c r="BM186">
        <v>78</v>
      </c>
      <c r="BN186">
        <v>0.65180000000000005</v>
      </c>
      <c r="BO186">
        <v>0.65180000000000005</v>
      </c>
      <c r="BP186">
        <v>0.70540000000000003</v>
      </c>
      <c r="BQ186">
        <v>0.60709999999999997</v>
      </c>
      <c r="BR186">
        <v>0.69640000000000002</v>
      </c>
      <c r="BS186">
        <f t="shared" si="38"/>
        <v>0.66250000000000009</v>
      </c>
      <c r="BU186">
        <v>78</v>
      </c>
      <c r="BV186">
        <v>0.66959999999999997</v>
      </c>
      <c r="BW186">
        <v>0.65180000000000005</v>
      </c>
      <c r="BX186">
        <v>0.75</v>
      </c>
      <c r="BY186">
        <v>0.6875</v>
      </c>
      <c r="BZ186">
        <v>0.61609999999999998</v>
      </c>
      <c r="CA186">
        <f t="shared" si="39"/>
        <v>0.67500000000000004</v>
      </c>
      <c r="CC186">
        <v>78</v>
      </c>
      <c r="CD186">
        <v>0.65180000000000005</v>
      </c>
      <c r="CE186">
        <v>0.625</v>
      </c>
      <c r="CF186">
        <v>0.73209999999999997</v>
      </c>
      <c r="CG186">
        <v>0.74109999999999998</v>
      </c>
      <c r="CH186">
        <v>0.67859999999999998</v>
      </c>
      <c r="CI186">
        <f t="shared" si="40"/>
        <v>0.68572</v>
      </c>
      <c r="CK186">
        <v>78</v>
      </c>
      <c r="CL186">
        <v>0.66073999999999999</v>
      </c>
      <c r="CM186">
        <v>0.55893999999999999</v>
      </c>
      <c r="CN186">
        <v>0.67857999999999996</v>
      </c>
      <c r="CO186">
        <v>0.65536000000000005</v>
      </c>
      <c r="CP186">
        <v>0.66608000000000001</v>
      </c>
      <c r="CQ186">
        <v>0.71072000000000002</v>
      </c>
      <c r="CR186">
        <v>0.68747999999999998</v>
      </c>
      <c r="CS186">
        <v>0.63392000000000004</v>
      </c>
      <c r="CT186">
        <v>0.66250000000000009</v>
      </c>
      <c r="CU186">
        <v>0.67500000000000004</v>
      </c>
      <c r="CV186">
        <v>0.68572</v>
      </c>
    </row>
    <row r="187" spans="1:100" x14ac:dyDescent="0.3">
      <c r="A187">
        <v>79</v>
      </c>
      <c r="B187">
        <v>0.625</v>
      </c>
      <c r="C187">
        <v>0.65180000000000005</v>
      </c>
      <c r="D187">
        <v>0.67859999999999998</v>
      </c>
      <c r="E187">
        <v>0.66069999999999995</v>
      </c>
      <c r="F187">
        <v>0.66069999999999995</v>
      </c>
      <c r="G187">
        <f t="shared" si="41"/>
        <v>0.65535999999999994</v>
      </c>
      <c r="I187">
        <v>79</v>
      </c>
      <c r="J187">
        <v>0.61609999999999998</v>
      </c>
      <c r="K187">
        <v>0.61609999999999998</v>
      </c>
      <c r="L187">
        <v>0.44640000000000002</v>
      </c>
      <c r="M187">
        <v>0.5625</v>
      </c>
      <c r="N187">
        <v>0.53569999999999995</v>
      </c>
      <c r="O187">
        <f t="shared" si="42"/>
        <v>0.55535999999999996</v>
      </c>
      <c r="Q187">
        <v>79</v>
      </c>
      <c r="R187">
        <v>0.65180000000000005</v>
      </c>
      <c r="S187">
        <v>0.65180000000000005</v>
      </c>
      <c r="T187">
        <v>0.71430000000000005</v>
      </c>
      <c r="U187">
        <v>0.64290000000000003</v>
      </c>
      <c r="V187">
        <v>0.64290000000000003</v>
      </c>
      <c r="W187">
        <f t="shared" si="44"/>
        <v>0.66073999999999999</v>
      </c>
      <c r="Y187">
        <v>79</v>
      </c>
      <c r="Z187">
        <v>0.625</v>
      </c>
      <c r="AA187">
        <v>0.63390000000000002</v>
      </c>
      <c r="AB187">
        <v>0.69640000000000002</v>
      </c>
      <c r="AC187">
        <v>0.64290000000000003</v>
      </c>
      <c r="AD187">
        <v>0.625</v>
      </c>
      <c r="AE187">
        <f t="shared" si="43"/>
        <v>0.6446400000000001</v>
      </c>
      <c r="AG187">
        <v>79</v>
      </c>
      <c r="AH187">
        <v>0.625</v>
      </c>
      <c r="AI187">
        <v>0.71430000000000005</v>
      </c>
      <c r="AJ187">
        <v>0.64290000000000003</v>
      </c>
      <c r="AK187">
        <v>0.61609999999999998</v>
      </c>
      <c r="AL187">
        <v>0.63390000000000002</v>
      </c>
      <c r="AM187">
        <f t="shared" si="34"/>
        <v>0.64644000000000001</v>
      </c>
      <c r="AO187">
        <v>79</v>
      </c>
      <c r="AP187">
        <v>0.65180000000000005</v>
      </c>
      <c r="AQ187">
        <v>0.74109999999999998</v>
      </c>
      <c r="AR187">
        <v>0.74109999999999998</v>
      </c>
      <c r="AS187">
        <v>0.66959999999999997</v>
      </c>
      <c r="AT187">
        <v>0.75</v>
      </c>
      <c r="AU187">
        <f t="shared" si="35"/>
        <v>0.71072000000000002</v>
      </c>
      <c r="AW187">
        <v>79</v>
      </c>
      <c r="AX187">
        <v>0.6875</v>
      </c>
      <c r="AY187">
        <v>0.70540000000000003</v>
      </c>
      <c r="AZ187">
        <v>0.69640000000000002</v>
      </c>
      <c r="BA187">
        <v>0.69640000000000002</v>
      </c>
      <c r="BB187">
        <v>0.65180000000000005</v>
      </c>
      <c r="BC187">
        <f t="shared" si="36"/>
        <v>0.68750000000000011</v>
      </c>
      <c r="BE187">
        <v>79</v>
      </c>
      <c r="BF187">
        <v>0.67859999999999998</v>
      </c>
      <c r="BG187">
        <v>0.70540000000000003</v>
      </c>
      <c r="BH187">
        <v>0.67859999999999998</v>
      </c>
      <c r="BI187">
        <v>0.58040000000000003</v>
      </c>
      <c r="BJ187">
        <v>0.66959999999999997</v>
      </c>
      <c r="BK187">
        <f t="shared" si="37"/>
        <v>0.66252</v>
      </c>
      <c r="BM187">
        <v>79</v>
      </c>
      <c r="BN187">
        <v>0.63390000000000002</v>
      </c>
      <c r="BO187">
        <v>0.64290000000000003</v>
      </c>
      <c r="BP187">
        <v>0.67859999999999998</v>
      </c>
      <c r="BQ187">
        <v>0.625</v>
      </c>
      <c r="BR187">
        <v>0.66959999999999997</v>
      </c>
      <c r="BS187">
        <f t="shared" si="38"/>
        <v>0.65</v>
      </c>
      <c r="BU187">
        <v>79</v>
      </c>
      <c r="BV187">
        <v>0.65180000000000005</v>
      </c>
      <c r="BW187">
        <v>0.66069999999999995</v>
      </c>
      <c r="BX187">
        <v>0.74109999999999998</v>
      </c>
      <c r="BY187">
        <v>0.64290000000000003</v>
      </c>
      <c r="BZ187">
        <v>0.63390000000000002</v>
      </c>
      <c r="CA187">
        <f t="shared" si="39"/>
        <v>0.66608000000000001</v>
      </c>
      <c r="CC187">
        <v>79</v>
      </c>
      <c r="CD187">
        <v>0.63390000000000002</v>
      </c>
      <c r="CE187">
        <v>0.66959999999999997</v>
      </c>
      <c r="CF187">
        <v>0.6875</v>
      </c>
      <c r="CG187">
        <v>0.74109999999999998</v>
      </c>
      <c r="CH187">
        <v>0.63390000000000002</v>
      </c>
      <c r="CI187">
        <f t="shared" si="40"/>
        <v>0.67320000000000002</v>
      </c>
      <c r="CK187">
        <v>79</v>
      </c>
      <c r="CL187">
        <v>0.65535999999999994</v>
      </c>
      <c r="CM187">
        <v>0.55535999999999996</v>
      </c>
      <c r="CN187">
        <v>0.66073999999999999</v>
      </c>
      <c r="CO187">
        <v>0.6446400000000001</v>
      </c>
      <c r="CP187">
        <v>0.64644000000000001</v>
      </c>
      <c r="CQ187">
        <v>0.71072000000000002</v>
      </c>
      <c r="CR187">
        <v>0.68750000000000011</v>
      </c>
      <c r="CS187">
        <v>0.66252</v>
      </c>
      <c r="CT187">
        <v>0.65</v>
      </c>
      <c r="CU187">
        <v>0.66608000000000001</v>
      </c>
      <c r="CV187">
        <v>0.67320000000000002</v>
      </c>
    </row>
    <row r="188" spans="1:100" x14ac:dyDescent="0.3">
      <c r="A188">
        <v>80</v>
      </c>
      <c r="B188">
        <v>0.66959999999999997</v>
      </c>
      <c r="C188">
        <v>0.66069999999999995</v>
      </c>
      <c r="D188">
        <v>0.72319999999999995</v>
      </c>
      <c r="E188">
        <v>0.66959999999999997</v>
      </c>
      <c r="F188">
        <v>0.70540000000000003</v>
      </c>
      <c r="G188">
        <f t="shared" si="41"/>
        <v>0.68569999999999998</v>
      </c>
      <c r="I188">
        <v>80</v>
      </c>
      <c r="J188">
        <v>0.625</v>
      </c>
      <c r="K188">
        <v>0.61609999999999998</v>
      </c>
      <c r="L188">
        <v>0.45540000000000003</v>
      </c>
      <c r="M188">
        <v>0.58040000000000003</v>
      </c>
      <c r="N188">
        <v>0.53569999999999995</v>
      </c>
      <c r="O188">
        <f t="shared" si="42"/>
        <v>0.56251999999999991</v>
      </c>
      <c r="Q188">
        <v>80</v>
      </c>
      <c r="R188">
        <v>0.66069999999999995</v>
      </c>
      <c r="S188">
        <v>0.67859999999999998</v>
      </c>
      <c r="T188">
        <v>0.6875</v>
      </c>
      <c r="U188">
        <v>0.65180000000000005</v>
      </c>
      <c r="V188">
        <v>0.64290000000000003</v>
      </c>
      <c r="W188">
        <f t="shared" si="44"/>
        <v>0.6643</v>
      </c>
      <c r="Y188">
        <v>80</v>
      </c>
      <c r="Z188">
        <v>0.60709999999999997</v>
      </c>
      <c r="AA188">
        <v>0.63390000000000002</v>
      </c>
      <c r="AB188">
        <v>0.69640000000000002</v>
      </c>
      <c r="AC188">
        <v>0.60709999999999997</v>
      </c>
      <c r="AD188">
        <v>0.64290000000000003</v>
      </c>
      <c r="AE188">
        <f t="shared" si="43"/>
        <v>0.63748000000000005</v>
      </c>
      <c r="AG188">
        <v>80</v>
      </c>
      <c r="AH188">
        <v>0.625</v>
      </c>
      <c r="AI188">
        <v>0.60709999999999997</v>
      </c>
      <c r="AJ188">
        <v>0.625</v>
      </c>
      <c r="AK188">
        <v>0.67859999999999998</v>
      </c>
      <c r="AL188">
        <v>0.625</v>
      </c>
      <c r="AM188">
        <f t="shared" si="34"/>
        <v>0.63213999999999992</v>
      </c>
      <c r="AO188">
        <v>80</v>
      </c>
      <c r="AP188">
        <v>0.66959999999999997</v>
      </c>
      <c r="AQ188">
        <v>0.75890000000000002</v>
      </c>
      <c r="AR188">
        <v>0.73209999999999997</v>
      </c>
      <c r="AS188">
        <v>0.63390000000000002</v>
      </c>
      <c r="AT188">
        <v>0.71430000000000005</v>
      </c>
      <c r="AU188">
        <f t="shared" si="35"/>
        <v>0.70176000000000005</v>
      </c>
      <c r="AW188">
        <v>80</v>
      </c>
      <c r="AX188">
        <v>0.6875</v>
      </c>
      <c r="AY188">
        <v>0.66959999999999997</v>
      </c>
      <c r="AZ188">
        <v>0.76790000000000003</v>
      </c>
      <c r="BA188">
        <v>0.66959999999999997</v>
      </c>
      <c r="BB188">
        <v>0.6875</v>
      </c>
      <c r="BC188">
        <f t="shared" si="36"/>
        <v>0.69642000000000004</v>
      </c>
      <c r="BE188">
        <v>80</v>
      </c>
      <c r="BF188">
        <v>0.63390000000000002</v>
      </c>
      <c r="BG188">
        <v>0.6875</v>
      </c>
      <c r="BH188">
        <v>0.66069999999999995</v>
      </c>
      <c r="BI188">
        <v>0.60709999999999997</v>
      </c>
      <c r="BJ188">
        <v>0.66959999999999997</v>
      </c>
      <c r="BK188">
        <f t="shared" si="37"/>
        <v>0.65176000000000001</v>
      </c>
      <c r="BM188">
        <v>80</v>
      </c>
      <c r="BN188">
        <v>0.64290000000000003</v>
      </c>
      <c r="BO188">
        <v>0.66069999999999995</v>
      </c>
      <c r="BP188">
        <v>0.6875</v>
      </c>
      <c r="BQ188">
        <v>0.58930000000000005</v>
      </c>
      <c r="BR188">
        <v>0.65180000000000005</v>
      </c>
      <c r="BS188">
        <f t="shared" si="38"/>
        <v>0.64644000000000001</v>
      </c>
      <c r="BU188">
        <v>80</v>
      </c>
      <c r="BV188">
        <v>0.64290000000000003</v>
      </c>
      <c r="BW188">
        <v>0.67859999999999998</v>
      </c>
      <c r="BX188">
        <v>0.73209999999999997</v>
      </c>
      <c r="BY188">
        <v>0.66069999999999995</v>
      </c>
      <c r="BZ188">
        <v>0.60709999999999997</v>
      </c>
      <c r="CA188">
        <f t="shared" si="39"/>
        <v>0.66427999999999998</v>
      </c>
      <c r="CC188">
        <v>80</v>
      </c>
      <c r="CD188">
        <v>0.625</v>
      </c>
      <c r="CE188">
        <v>0.64290000000000003</v>
      </c>
      <c r="CF188">
        <v>0.69640000000000002</v>
      </c>
      <c r="CG188">
        <v>0.73209999999999997</v>
      </c>
      <c r="CH188">
        <v>0.63390000000000002</v>
      </c>
      <c r="CI188">
        <f t="shared" si="40"/>
        <v>0.6660600000000001</v>
      </c>
      <c r="CK188">
        <v>80</v>
      </c>
      <c r="CL188">
        <v>0.68569999999999998</v>
      </c>
      <c r="CM188">
        <v>0.56251999999999991</v>
      </c>
      <c r="CN188">
        <v>0.6643</v>
      </c>
      <c r="CO188">
        <v>0.63748000000000005</v>
      </c>
      <c r="CP188">
        <v>0.63213999999999992</v>
      </c>
      <c r="CQ188">
        <v>0.70176000000000005</v>
      </c>
      <c r="CR188">
        <v>0.69642000000000004</v>
      </c>
      <c r="CS188">
        <v>0.65176000000000001</v>
      </c>
      <c r="CT188">
        <v>0.64644000000000001</v>
      </c>
      <c r="CU188">
        <v>0.66427999999999998</v>
      </c>
      <c r="CV188">
        <v>0.6660600000000001</v>
      </c>
    </row>
    <row r="189" spans="1:100" x14ac:dyDescent="0.3">
      <c r="A189">
        <v>81</v>
      </c>
      <c r="B189">
        <v>0.65180000000000005</v>
      </c>
      <c r="C189">
        <v>0.70540000000000003</v>
      </c>
      <c r="D189">
        <v>0.73209999999999997</v>
      </c>
      <c r="E189">
        <v>0.66959999999999997</v>
      </c>
      <c r="F189">
        <v>0.6875</v>
      </c>
      <c r="G189">
        <f t="shared" si="41"/>
        <v>0.68928</v>
      </c>
      <c r="I189">
        <v>81</v>
      </c>
      <c r="J189">
        <v>0.5625</v>
      </c>
      <c r="K189">
        <v>0.63390000000000002</v>
      </c>
      <c r="L189">
        <v>0.46429999999999999</v>
      </c>
      <c r="M189">
        <v>0.57140000000000002</v>
      </c>
      <c r="N189">
        <v>0.53569999999999995</v>
      </c>
      <c r="O189">
        <f t="shared" si="42"/>
        <v>0.55355999999999994</v>
      </c>
      <c r="Q189">
        <v>81</v>
      </c>
      <c r="R189">
        <v>0.66069999999999995</v>
      </c>
      <c r="S189">
        <v>0.64290000000000003</v>
      </c>
      <c r="T189">
        <v>0.70540000000000003</v>
      </c>
      <c r="U189">
        <v>0.69640000000000002</v>
      </c>
      <c r="V189">
        <v>0.64290000000000003</v>
      </c>
      <c r="W189">
        <f t="shared" si="44"/>
        <v>0.66966000000000003</v>
      </c>
      <c r="Y189">
        <v>81</v>
      </c>
      <c r="Z189">
        <v>0.63390000000000002</v>
      </c>
      <c r="AA189">
        <v>0.6875</v>
      </c>
      <c r="AB189">
        <v>0.6875</v>
      </c>
      <c r="AC189">
        <v>0.64290000000000003</v>
      </c>
      <c r="AD189">
        <v>0.63390000000000002</v>
      </c>
      <c r="AE189">
        <f t="shared" si="43"/>
        <v>0.65714000000000006</v>
      </c>
      <c r="AG189">
        <v>81</v>
      </c>
      <c r="AH189">
        <v>0.64290000000000003</v>
      </c>
      <c r="AI189">
        <v>0.64290000000000003</v>
      </c>
      <c r="AJ189">
        <v>0.63390000000000002</v>
      </c>
      <c r="AK189">
        <v>0.625</v>
      </c>
      <c r="AL189">
        <v>0.63390000000000002</v>
      </c>
      <c r="AM189">
        <f t="shared" si="34"/>
        <v>0.63572000000000006</v>
      </c>
      <c r="AO189">
        <v>81</v>
      </c>
      <c r="AP189">
        <v>0.63390000000000002</v>
      </c>
      <c r="AQ189">
        <v>0.74109999999999998</v>
      </c>
      <c r="AR189">
        <v>0.77680000000000005</v>
      </c>
      <c r="AS189">
        <v>0.65180000000000005</v>
      </c>
      <c r="AT189">
        <v>0.71430000000000005</v>
      </c>
      <c r="AU189">
        <f t="shared" si="35"/>
        <v>0.70358000000000009</v>
      </c>
      <c r="AW189">
        <v>81</v>
      </c>
      <c r="AX189">
        <v>0.66959999999999997</v>
      </c>
      <c r="AY189">
        <v>0.64290000000000003</v>
      </c>
      <c r="AZ189">
        <v>0.75890000000000002</v>
      </c>
      <c r="BA189">
        <v>0.66959999999999997</v>
      </c>
      <c r="BB189">
        <v>0.66069999999999995</v>
      </c>
      <c r="BC189">
        <f t="shared" si="36"/>
        <v>0.68033999999999994</v>
      </c>
      <c r="BE189">
        <v>81</v>
      </c>
      <c r="BF189">
        <v>0.65180000000000005</v>
      </c>
      <c r="BG189">
        <v>0.6875</v>
      </c>
      <c r="BH189">
        <v>0.6875</v>
      </c>
      <c r="BI189">
        <v>0.61609999999999998</v>
      </c>
      <c r="BJ189">
        <v>0.625</v>
      </c>
      <c r="BK189">
        <f t="shared" si="37"/>
        <v>0.65358000000000005</v>
      </c>
      <c r="BM189">
        <v>81</v>
      </c>
      <c r="BN189">
        <v>0.64290000000000003</v>
      </c>
      <c r="BO189">
        <v>0.66959999999999997</v>
      </c>
      <c r="BP189">
        <v>0.69640000000000002</v>
      </c>
      <c r="BQ189">
        <v>0.61609999999999998</v>
      </c>
      <c r="BR189">
        <v>0.69640000000000002</v>
      </c>
      <c r="BS189">
        <f t="shared" si="38"/>
        <v>0.66427999999999998</v>
      </c>
      <c r="BU189">
        <v>81</v>
      </c>
      <c r="BV189">
        <v>0.66959999999999997</v>
      </c>
      <c r="BW189">
        <v>0.69640000000000002</v>
      </c>
      <c r="BX189">
        <v>0.75890000000000002</v>
      </c>
      <c r="BY189">
        <v>0.70540000000000003</v>
      </c>
      <c r="BZ189">
        <v>0.66069999999999995</v>
      </c>
      <c r="CA189">
        <f t="shared" si="39"/>
        <v>0.69820000000000004</v>
      </c>
      <c r="CC189">
        <v>81</v>
      </c>
      <c r="CD189">
        <v>0.58040000000000003</v>
      </c>
      <c r="CE189">
        <v>0.6875</v>
      </c>
      <c r="CF189">
        <v>0.73209999999999997</v>
      </c>
      <c r="CG189">
        <v>0.70540000000000003</v>
      </c>
      <c r="CH189">
        <v>0.64290000000000003</v>
      </c>
      <c r="CI189">
        <f t="shared" si="40"/>
        <v>0.66966000000000003</v>
      </c>
      <c r="CK189">
        <v>81</v>
      </c>
      <c r="CL189">
        <v>0.68928</v>
      </c>
      <c r="CM189">
        <v>0.55355999999999994</v>
      </c>
      <c r="CN189">
        <v>0.66966000000000003</v>
      </c>
      <c r="CO189">
        <v>0.65714000000000006</v>
      </c>
      <c r="CP189">
        <v>0.63572000000000006</v>
      </c>
      <c r="CQ189">
        <v>0.70358000000000009</v>
      </c>
      <c r="CR189">
        <v>0.68033999999999994</v>
      </c>
      <c r="CS189">
        <v>0.65358000000000005</v>
      </c>
      <c r="CT189">
        <v>0.66427999999999998</v>
      </c>
      <c r="CU189">
        <v>0.69820000000000004</v>
      </c>
      <c r="CV189">
        <v>0.66966000000000003</v>
      </c>
    </row>
    <row r="190" spans="1:100" x14ac:dyDescent="0.3">
      <c r="A190">
        <v>82</v>
      </c>
      <c r="B190">
        <v>0.67859999999999998</v>
      </c>
      <c r="C190">
        <v>0.67859999999999998</v>
      </c>
      <c r="D190">
        <v>0.71430000000000005</v>
      </c>
      <c r="E190">
        <v>0.66069999999999995</v>
      </c>
      <c r="F190">
        <v>0.66959999999999997</v>
      </c>
      <c r="G190">
        <f t="shared" si="41"/>
        <v>0.68035999999999996</v>
      </c>
      <c r="I190">
        <v>82</v>
      </c>
      <c r="J190">
        <v>0.625</v>
      </c>
      <c r="K190">
        <v>0.63390000000000002</v>
      </c>
      <c r="L190">
        <v>0.46429999999999999</v>
      </c>
      <c r="M190">
        <v>0.59819999999999995</v>
      </c>
      <c r="N190">
        <v>0.53569999999999995</v>
      </c>
      <c r="O190">
        <f t="shared" si="42"/>
        <v>0.57142000000000004</v>
      </c>
      <c r="Q190">
        <v>82</v>
      </c>
      <c r="R190">
        <v>0.67859999999999998</v>
      </c>
      <c r="S190">
        <v>0.59819999999999995</v>
      </c>
      <c r="T190">
        <v>0.73209999999999997</v>
      </c>
      <c r="U190">
        <v>0.65180000000000005</v>
      </c>
      <c r="V190">
        <v>0.63390000000000002</v>
      </c>
      <c r="W190">
        <f t="shared" si="44"/>
        <v>0.65891999999999995</v>
      </c>
      <c r="Y190">
        <v>82</v>
      </c>
      <c r="Z190">
        <v>0.60709999999999997</v>
      </c>
      <c r="AA190">
        <v>0.63390000000000002</v>
      </c>
      <c r="AB190">
        <v>0.6875</v>
      </c>
      <c r="AC190">
        <v>0.66069999999999995</v>
      </c>
      <c r="AD190">
        <v>0.60709999999999997</v>
      </c>
      <c r="AE190">
        <f t="shared" si="43"/>
        <v>0.63925999999999994</v>
      </c>
      <c r="AG190">
        <v>82</v>
      </c>
      <c r="AH190">
        <v>0.64290000000000003</v>
      </c>
      <c r="AI190">
        <v>0.625</v>
      </c>
      <c r="AJ190">
        <v>0.65180000000000005</v>
      </c>
      <c r="AK190">
        <v>0.58930000000000005</v>
      </c>
      <c r="AL190">
        <v>0.625</v>
      </c>
      <c r="AM190">
        <f t="shared" si="34"/>
        <v>0.62680000000000002</v>
      </c>
      <c r="AO190">
        <v>82</v>
      </c>
      <c r="AP190">
        <v>0.65180000000000005</v>
      </c>
      <c r="AQ190">
        <v>0.77680000000000005</v>
      </c>
      <c r="AR190">
        <v>0.75</v>
      </c>
      <c r="AS190">
        <v>0.66069999999999995</v>
      </c>
      <c r="AT190">
        <v>0.71430000000000005</v>
      </c>
      <c r="AU190">
        <f t="shared" si="35"/>
        <v>0.71072000000000002</v>
      </c>
      <c r="AW190">
        <v>82</v>
      </c>
      <c r="AX190">
        <v>0.67859999999999998</v>
      </c>
      <c r="AY190">
        <v>0.66959999999999997</v>
      </c>
      <c r="AZ190">
        <v>0.76790000000000003</v>
      </c>
      <c r="BA190">
        <v>0.64290000000000003</v>
      </c>
      <c r="BB190">
        <v>0.65180000000000005</v>
      </c>
      <c r="BC190">
        <f t="shared" si="36"/>
        <v>0.68215999999999999</v>
      </c>
      <c r="BE190">
        <v>82</v>
      </c>
      <c r="BF190">
        <v>0.61609999999999998</v>
      </c>
      <c r="BG190">
        <v>0.66069999999999995</v>
      </c>
      <c r="BH190">
        <v>0.67859999999999998</v>
      </c>
      <c r="BI190">
        <v>0.61609999999999998</v>
      </c>
      <c r="BJ190">
        <v>0.67859999999999998</v>
      </c>
      <c r="BK190">
        <f t="shared" si="37"/>
        <v>0.65001999999999993</v>
      </c>
      <c r="BM190">
        <v>82</v>
      </c>
      <c r="BN190">
        <v>0.63390000000000002</v>
      </c>
      <c r="BO190">
        <v>0.66959999999999997</v>
      </c>
      <c r="BP190">
        <v>0.70540000000000003</v>
      </c>
      <c r="BQ190">
        <v>0.59819999999999995</v>
      </c>
      <c r="BR190">
        <v>0.70540000000000003</v>
      </c>
      <c r="BS190">
        <f t="shared" si="38"/>
        <v>0.66249999999999998</v>
      </c>
      <c r="BU190">
        <v>82</v>
      </c>
      <c r="BV190">
        <v>0.6875</v>
      </c>
      <c r="BW190">
        <v>0.59819999999999995</v>
      </c>
      <c r="BX190">
        <v>0.76790000000000003</v>
      </c>
      <c r="BY190">
        <v>0.66069999999999995</v>
      </c>
      <c r="BZ190">
        <v>0.64290000000000003</v>
      </c>
      <c r="CA190">
        <f t="shared" si="39"/>
        <v>0.67143999999999993</v>
      </c>
      <c r="CC190">
        <v>82</v>
      </c>
      <c r="CD190">
        <v>0.59819999999999995</v>
      </c>
      <c r="CE190">
        <v>0.6875</v>
      </c>
      <c r="CF190">
        <v>0.73209999999999997</v>
      </c>
      <c r="CG190">
        <v>0.74109999999999998</v>
      </c>
      <c r="CH190">
        <v>0.65180000000000005</v>
      </c>
      <c r="CI190">
        <f t="shared" si="40"/>
        <v>0.68213999999999997</v>
      </c>
      <c r="CK190">
        <v>82</v>
      </c>
      <c r="CL190">
        <v>0.68035999999999996</v>
      </c>
      <c r="CM190">
        <v>0.57142000000000004</v>
      </c>
      <c r="CN190">
        <v>0.65891999999999995</v>
      </c>
      <c r="CO190">
        <v>0.63925999999999994</v>
      </c>
      <c r="CP190">
        <v>0.62680000000000002</v>
      </c>
      <c r="CQ190">
        <v>0.71072000000000002</v>
      </c>
      <c r="CR190">
        <v>0.68215999999999999</v>
      </c>
      <c r="CS190">
        <v>0.65001999999999993</v>
      </c>
      <c r="CT190">
        <v>0.66249999999999998</v>
      </c>
      <c r="CU190">
        <v>0.67143999999999993</v>
      </c>
      <c r="CV190">
        <v>0.68213999999999997</v>
      </c>
    </row>
    <row r="191" spans="1:100" x14ac:dyDescent="0.3">
      <c r="A191">
        <v>83</v>
      </c>
      <c r="B191">
        <v>0.67859999999999998</v>
      </c>
      <c r="C191">
        <v>0.71430000000000005</v>
      </c>
      <c r="D191">
        <v>0.72319999999999995</v>
      </c>
      <c r="E191">
        <v>0.67859999999999998</v>
      </c>
      <c r="F191">
        <v>0.66959999999999997</v>
      </c>
      <c r="G191">
        <f t="shared" si="41"/>
        <v>0.69285999999999992</v>
      </c>
      <c r="I191">
        <v>83</v>
      </c>
      <c r="J191">
        <v>0.61609999999999998</v>
      </c>
      <c r="K191">
        <v>0.63390000000000002</v>
      </c>
      <c r="L191">
        <v>0.45540000000000003</v>
      </c>
      <c r="M191">
        <v>0.57140000000000002</v>
      </c>
      <c r="N191">
        <v>0.50890000000000002</v>
      </c>
      <c r="O191">
        <f t="shared" si="42"/>
        <v>0.55714000000000008</v>
      </c>
      <c r="Q191">
        <v>83</v>
      </c>
      <c r="R191">
        <v>0.6875</v>
      </c>
      <c r="S191">
        <v>0.66069999999999995</v>
      </c>
      <c r="T191">
        <v>0.69640000000000002</v>
      </c>
      <c r="U191">
        <v>0.67859999999999998</v>
      </c>
      <c r="V191">
        <v>0.63390000000000002</v>
      </c>
      <c r="W191">
        <f t="shared" si="44"/>
        <v>0.67142000000000002</v>
      </c>
      <c r="Y191">
        <v>83</v>
      </c>
      <c r="Z191">
        <v>0.64290000000000003</v>
      </c>
      <c r="AA191">
        <v>0.63390000000000002</v>
      </c>
      <c r="AB191">
        <v>0.6875</v>
      </c>
      <c r="AC191">
        <v>0.64290000000000003</v>
      </c>
      <c r="AD191">
        <v>0.61609999999999998</v>
      </c>
      <c r="AE191">
        <f t="shared" si="43"/>
        <v>0.64466000000000001</v>
      </c>
      <c r="AG191">
        <v>83</v>
      </c>
      <c r="AH191">
        <v>0.63390000000000002</v>
      </c>
      <c r="AI191">
        <v>0.66959999999999997</v>
      </c>
      <c r="AJ191">
        <v>0.65180000000000005</v>
      </c>
      <c r="AK191">
        <v>0.6875</v>
      </c>
      <c r="AL191">
        <v>0.64290000000000003</v>
      </c>
      <c r="AM191">
        <f t="shared" si="34"/>
        <v>0.65714000000000006</v>
      </c>
      <c r="AO191">
        <v>83</v>
      </c>
      <c r="AP191">
        <v>0.63390000000000002</v>
      </c>
      <c r="AQ191">
        <v>0.76790000000000003</v>
      </c>
      <c r="AR191">
        <v>0.72319999999999995</v>
      </c>
      <c r="AS191">
        <v>0.69640000000000002</v>
      </c>
      <c r="AT191">
        <v>0.73209999999999997</v>
      </c>
      <c r="AU191">
        <f t="shared" si="35"/>
        <v>0.7107</v>
      </c>
      <c r="AW191">
        <v>83</v>
      </c>
      <c r="AX191">
        <v>0.66959999999999997</v>
      </c>
      <c r="AY191">
        <v>0.67859999999999998</v>
      </c>
      <c r="AZ191">
        <v>0.74109999999999998</v>
      </c>
      <c r="BA191">
        <v>0.66959999999999997</v>
      </c>
      <c r="BB191">
        <v>0.69640000000000002</v>
      </c>
      <c r="BC191">
        <f t="shared" si="36"/>
        <v>0.69106000000000001</v>
      </c>
      <c r="BE191">
        <v>83</v>
      </c>
      <c r="BF191">
        <v>0.65180000000000005</v>
      </c>
      <c r="BG191">
        <v>0.70540000000000003</v>
      </c>
      <c r="BH191">
        <v>0.70540000000000003</v>
      </c>
      <c r="BI191">
        <v>0.60709999999999997</v>
      </c>
      <c r="BJ191">
        <v>0.66069999999999995</v>
      </c>
      <c r="BK191">
        <f t="shared" si="37"/>
        <v>0.66608000000000001</v>
      </c>
      <c r="BM191">
        <v>83</v>
      </c>
      <c r="BN191">
        <v>0.66959999999999997</v>
      </c>
      <c r="BO191">
        <v>0.67859999999999998</v>
      </c>
      <c r="BP191">
        <v>0.73209999999999997</v>
      </c>
      <c r="BQ191">
        <v>0.59819999999999995</v>
      </c>
      <c r="BR191">
        <v>0.66069999999999995</v>
      </c>
      <c r="BS191">
        <f t="shared" si="38"/>
        <v>0.66783999999999988</v>
      </c>
      <c r="BU191">
        <v>83</v>
      </c>
      <c r="BV191">
        <v>0.67859999999999998</v>
      </c>
      <c r="BW191">
        <v>0.69640000000000002</v>
      </c>
      <c r="BX191">
        <v>0.73209999999999997</v>
      </c>
      <c r="BY191">
        <v>0.6875</v>
      </c>
      <c r="BZ191">
        <v>0.65180000000000005</v>
      </c>
      <c r="CA191">
        <f t="shared" si="39"/>
        <v>0.68928</v>
      </c>
      <c r="CC191">
        <v>83</v>
      </c>
      <c r="CD191">
        <v>0.60709999999999997</v>
      </c>
      <c r="CE191">
        <v>0.6875</v>
      </c>
      <c r="CF191">
        <v>0.74109999999999998</v>
      </c>
      <c r="CG191">
        <v>0.72319999999999995</v>
      </c>
      <c r="CH191">
        <v>0.6875</v>
      </c>
      <c r="CI191">
        <f t="shared" si="40"/>
        <v>0.68927999999999989</v>
      </c>
      <c r="CK191">
        <v>83</v>
      </c>
      <c r="CL191">
        <v>0.69285999999999992</v>
      </c>
      <c r="CM191">
        <v>0.55714000000000008</v>
      </c>
      <c r="CN191">
        <v>0.67142000000000002</v>
      </c>
      <c r="CO191">
        <v>0.64466000000000001</v>
      </c>
      <c r="CP191">
        <v>0.65714000000000006</v>
      </c>
      <c r="CQ191">
        <v>0.7107</v>
      </c>
      <c r="CR191">
        <v>0.69106000000000001</v>
      </c>
      <c r="CS191">
        <v>0.66608000000000001</v>
      </c>
      <c r="CT191">
        <v>0.66783999999999988</v>
      </c>
      <c r="CU191">
        <v>0.68928</v>
      </c>
      <c r="CV191">
        <v>0.68927999999999989</v>
      </c>
    </row>
    <row r="192" spans="1:100" x14ac:dyDescent="0.3">
      <c r="A192">
        <v>84</v>
      </c>
      <c r="B192">
        <v>0.66959999999999997</v>
      </c>
      <c r="C192">
        <v>0.65180000000000005</v>
      </c>
      <c r="D192">
        <v>0.74109999999999998</v>
      </c>
      <c r="E192">
        <v>0.6875</v>
      </c>
      <c r="F192">
        <v>0.67859999999999998</v>
      </c>
      <c r="G192">
        <f t="shared" si="41"/>
        <v>0.68572</v>
      </c>
      <c r="I192">
        <v>84</v>
      </c>
      <c r="J192">
        <v>0.53569999999999995</v>
      </c>
      <c r="K192">
        <v>0.63390000000000002</v>
      </c>
      <c r="L192">
        <v>0.45540000000000003</v>
      </c>
      <c r="M192">
        <v>0.58040000000000003</v>
      </c>
      <c r="N192">
        <v>0.51790000000000003</v>
      </c>
      <c r="O192">
        <f t="shared" si="42"/>
        <v>0.54466000000000003</v>
      </c>
      <c r="Q192">
        <v>84</v>
      </c>
      <c r="R192">
        <v>0.67859999999999998</v>
      </c>
      <c r="S192">
        <v>0.625</v>
      </c>
      <c r="T192">
        <v>0.74109999999999998</v>
      </c>
      <c r="U192">
        <v>0.65180000000000005</v>
      </c>
      <c r="V192">
        <v>0.63390000000000002</v>
      </c>
      <c r="W192">
        <f t="shared" si="44"/>
        <v>0.66608000000000001</v>
      </c>
      <c r="Y192">
        <v>84</v>
      </c>
      <c r="Z192">
        <v>0.625</v>
      </c>
      <c r="AA192">
        <v>0.625</v>
      </c>
      <c r="AB192">
        <v>0.69640000000000002</v>
      </c>
      <c r="AC192">
        <v>0.64290000000000003</v>
      </c>
      <c r="AD192">
        <v>0.63390000000000002</v>
      </c>
      <c r="AE192">
        <f t="shared" si="43"/>
        <v>0.6446400000000001</v>
      </c>
      <c r="AG192">
        <v>84</v>
      </c>
      <c r="AH192">
        <v>0.61609999999999998</v>
      </c>
      <c r="AI192">
        <v>0.67859999999999998</v>
      </c>
      <c r="AJ192">
        <v>0.65180000000000005</v>
      </c>
      <c r="AK192">
        <v>0.65180000000000005</v>
      </c>
      <c r="AL192">
        <v>0.66069999999999995</v>
      </c>
      <c r="AM192">
        <f t="shared" si="34"/>
        <v>0.65179999999999993</v>
      </c>
      <c r="AO192">
        <v>84</v>
      </c>
      <c r="AP192">
        <v>0.61609999999999998</v>
      </c>
      <c r="AQ192">
        <v>0.75890000000000002</v>
      </c>
      <c r="AR192">
        <v>0.76790000000000003</v>
      </c>
      <c r="AS192">
        <v>0.66959999999999997</v>
      </c>
      <c r="AT192">
        <v>0.74109999999999998</v>
      </c>
      <c r="AU192">
        <f t="shared" si="35"/>
        <v>0.71072000000000002</v>
      </c>
      <c r="AW192">
        <v>84</v>
      </c>
      <c r="AX192">
        <v>0.63390000000000002</v>
      </c>
      <c r="AY192">
        <v>0.64290000000000003</v>
      </c>
      <c r="AZ192">
        <v>0.74109999999999998</v>
      </c>
      <c r="BA192">
        <v>0.69640000000000002</v>
      </c>
      <c r="BB192">
        <v>0.64290000000000003</v>
      </c>
      <c r="BC192">
        <f t="shared" si="36"/>
        <v>0.67144000000000004</v>
      </c>
      <c r="BE192">
        <v>84</v>
      </c>
      <c r="BF192">
        <v>0.67859999999999998</v>
      </c>
      <c r="BG192">
        <v>0.6875</v>
      </c>
      <c r="BH192">
        <v>0.69640000000000002</v>
      </c>
      <c r="BI192">
        <v>0.58930000000000005</v>
      </c>
      <c r="BJ192">
        <v>0.59819999999999995</v>
      </c>
      <c r="BK192">
        <f t="shared" si="37"/>
        <v>0.65</v>
      </c>
      <c r="BM192">
        <v>84</v>
      </c>
      <c r="BN192">
        <v>0.66069999999999995</v>
      </c>
      <c r="BO192">
        <v>0.70540000000000003</v>
      </c>
      <c r="BP192">
        <v>0.71430000000000005</v>
      </c>
      <c r="BQ192">
        <v>0.625</v>
      </c>
      <c r="BR192">
        <v>0.61609999999999998</v>
      </c>
      <c r="BS192">
        <f t="shared" si="38"/>
        <v>0.6643</v>
      </c>
      <c r="BU192">
        <v>84</v>
      </c>
      <c r="BV192">
        <v>0.66959999999999997</v>
      </c>
      <c r="BW192">
        <v>0.69640000000000002</v>
      </c>
      <c r="BX192">
        <v>0.75</v>
      </c>
      <c r="BY192">
        <v>0.6875</v>
      </c>
      <c r="BZ192">
        <v>0.625</v>
      </c>
      <c r="CA192">
        <f t="shared" si="39"/>
        <v>0.68569999999999998</v>
      </c>
      <c r="CC192">
        <v>84</v>
      </c>
      <c r="CD192">
        <v>0.57140000000000002</v>
      </c>
      <c r="CE192">
        <v>0.67859999999999998</v>
      </c>
      <c r="CF192">
        <v>0.74109999999999998</v>
      </c>
      <c r="CG192">
        <v>0.70540000000000003</v>
      </c>
      <c r="CH192">
        <v>0.67859999999999998</v>
      </c>
      <c r="CI192">
        <f t="shared" si="40"/>
        <v>0.67501999999999995</v>
      </c>
      <c r="CK192">
        <v>84</v>
      </c>
      <c r="CL192">
        <v>0.68572</v>
      </c>
      <c r="CM192">
        <v>0.54466000000000003</v>
      </c>
      <c r="CN192">
        <v>0.66608000000000001</v>
      </c>
      <c r="CO192">
        <v>0.6446400000000001</v>
      </c>
      <c r="CP192">
        <v>0.65179999999999993</v>
      </c>
      <c r="CQ192">
        <v>0.71072000000000002</v>
      </c>
      <c r="CR192">
        <v>0.67144000000000004</v>
      </c>
      <c r="CS192">
        <v>0.65</v>
      </c>
      <c r="CT192">
        <v>0.6643</v>
      </c>
      <c r="CU192">
        <v>0.68569999999999998</v>
      </c>
      <c r="CV192">
        <v>0.67501999999999995</v>
      </c>
    </row>
    <row r="193" spans="1:100" x14ac:dyDescent="0.3">
      <c r="A193">
        <v>85</v>
      </c>
      <c r="B193">
        <v>0.6875</v>
      </c>
      <c r="C193">
        <v>0.71430000000000005</v>
      </c>
      <c r="D193">
        <v>0.70540000000000003</v>
      </c>
      <c r="E193">
        <v>0.67859999999999998</v>
      </c>
      <c r="F193">
        <v>0.65180000000000005</v>
      </c>
      <c r="G193">
        <f t="shared" si="41"/>
        <v>0.68752000000000002</v>
      </c>
      <c r="I193">
        <v>85</v>
      </c>
      <c r="J193">
        <v>0.49109999999999998</v>
      </c>
      <c r="K193">
        <v>0.64290000000000003</v>
      </c>
      <c r="L193">
        <v>0.46429999999999999</v>
      </c>
      <c r="M193">
        <v>0.57140000000000002</v>
      </c>
      <c r="N193">
        <v>0.50890000000000002</v>
      </c>
      <c r="O193">
        <f t="shared" si="42"/>
        <v>0.53571999999999997</v>
      </c>
      <c r="Q193">
        <v>85</v>
      </c>
      <c r="R193">
        <v>0.67859999999999998</v>
      </c>
      <c r="S193">
        <v>0.65180000000000005</v>
      </c>
      <c r="T193">
        <v>0.72319999999999995</v>
      </c>
      <c r="U193">
        <v>0.65180000000000005</v>
      </c>
      <c r="V193">
        <v>0.625</v>
      </c>
      <c r="W193">
        <f t="shared" si="44"/>
        <v>0.66608000000000001</v>
      </c>
      <c r="Y193">
        <v>85</v>
      </c>
      <c r="Z193">
        <v>0.61609999999999998</v>
      </c>
      <c r="AA193">
        <v>0.66069999999999995</v>
      </c>
      <c r="AB193">
        <v>0.69640000000000002</v>
      </c>
      <c r="AC193">
        <v>0.64290000000000003</v>
      </c>
      <c r="AD193">
        <v>0.61609999999999998</v>
      </c>
      <c r="AE193">
        <f t="shared" si="43"/>
        <v>0.6464399999999999</v>
      </c>
      <c r="AG193">
        <v>85</v>
      </c>
      <c r="AH193">
        <v>0.64290000000000003</v>
      </c>
      <c r="AI193">
        <v>0.66069999999999995</v>
      </c>
      <c r="AJ193">
        <v>0.66069999999999995</v>
      </c>
      <c r="AK193">
        <v>0.69640000000000002</v>
      </c>
      <c r="AL193">
        <v>0.60709999999999997</v>
      </c>
      <c r="AM193">
        <f t="shared" si="34"/>
        <v>0.65355999999999992</v>
      </c>
      <c r="AO193">
        <v>85</v>
      </c>
      <c r="AP193">
        <v>0.625</v>
      </c>
      <c r="AQ193">
        <v>0.75890000000000002</v>
      </c>
      <c r="AR193">
        <v>0.74109999999999998</v>
      </c>
      <c r="AS193">
        <v>0.625</v>
      </c>
      <c r="AT193">
        <v>0.72319999999999995</v>
      </c>
      <c r="AU193">
        <f t="shared" si="35"/>
        <v>0.69463999999999992</v>
      </c>
      <c r="AW193">
        <v>85</v>
      </c>
      <c r="AX193">
        <v>0.66959999999999997</v>
      </c>
      <c r="AY193">
        <v>0.71430000000000005</v>
      </c>
      <c r="AZ193">
        <v>0.75</v>
      </c>
      <c r="BA193">
        <v>0.6875</v>
      </c>
      <c r="BB193">
        <v>0.64290000000000003</v>
      </c>
      <c r="BC193">
        <f t="shared" si="36"/>
        <v>0.69286000000000003</v>
      </c>
      <c r="BE193">
        <v>85</v>
      </c>
      <c r="BF193">
        <v>0.67859999999999998</v>
      </c>
      <c r="BG193">
        <v>0.66959999999999997</v>
      </c>
      <c r="BH193">
        <v>0.67859999999999998</v>
      </c>
      <c r="BI193">
        <v>0.58930000000000005</v>
      </c>
      <c r="BJ193">
        <v>0.625</v>
      </c>
      <c r="BK193">
        <f t="shared" si="37"/>
        <v>0.64822000000000002</v>
      </c>
      <c r="BM193">
        <v>85</v>
      </c>
      <c r="BN193">
        <v>0.63390000000000002</v>
      </c>
      <c r="BO193">
        <v>0.63390000000000002</v>
      </c>
      <c r="BP193">
        <v>0.72319999999999995</v>
      </c>
      <c r="BQ193">
        <v>0.63390000000000002</v>
      </c>
      <c r="BR193">
        <v>0.6875</v>
      </c>
      <c r="BS193">
        <f t="shared" si="38"/>
        <v>0.66248000000000007</v>
      </c>
      <c r="BU193">
        <v>85</v>
      </c>
      <c r="BV193">
        <v>0.66069999999999995</v>
      </c>
      <c r="BW193">
        <v>0.64290000000000003</v>
      </c>
      <c r="BX193">
        <v>0.69640000000000002</v>
      </c>
      <c r="BY193">
        <v>0.72319999999999995</v>
      </c>
      <c r="BZ193">
        <v>0.64290000000000003</v>
      </c>
      <c r="CA193">
        <f t="shared" si="39"/>
        <v>0.67321999999999993</v>
      </c>
      <c r="CC193">
        <v>85</v>
      </c>
      <c r="CD193">
        <v>0.5625</v>
      </c>
      <c r="CE193">
        <v>0.66959999999999997</v>
      </c>
      <c r="CF193">
        <v>0.6875</v>
      </c>
      <c r="CG193">
        <v>0.70540000000000003</v>
      </c>
      <c r="CH193">
        <v>0.65180000000000005</v>
      </c>
      <c r="CI193">
        <f t="shared" si="40"/>
        <v>0.65536000000000005</v>
      </c>
      <c r="CK193">
        <v>85</v>
      </c>
      <c r="CL193">
        <v>0.68752000000000002</v>
      </c>
      <c r="CM193">
        <v>0.53571999999999997</v>
      </c>
      <c r="CN193">
        <v>0.66608000000000001</v>
      </c>
      <c r="CO193">
        <v>0.6464399999999999</v>
      </c>
      <c r="CP193">
        <v>0.65355999999999992</v>
      </c>
      <c r="CQ193">
        <v>0.69463999999999992</v>
      </c>
      <c r="CR193">
        <v>0.69286000000000003</v>
      </c>
      <c r="CS193">
        <v>0.64822000000000002</v>
      </c>
      <c r="CT193">
        <v>0.66248000000000007</v>
      </c>
      <c r="CU193">
        <v>0.67321999999999993</v>
      </c>
      <c r="CV193">
        <v>0.65536000000000005</v>
      </c>
    </row>
    <row r="194" spans="1:100" x14ac:dyDescent="0.3">
      <c r="A194">
        <v>86</v>
      </c>
      <c r="B194">
        <v>0.6875</v>
      </c>
      <c r="C194">
        <v>0.73209999999999997</v>
      </c>
      <c r="D194">
        <v>0.77680000000000005</v>
      </c>
      <c r="E194">
        <v>0.70540000000000003</v>
      </c>
      <c r="F194">
        <v>0.69640000000000002</v>
      </c>
      <c r="G194">
        <f t="shared" si="41"/>
        <v>0.71964000000000006</v>
      </c>
      <c r="I194">
        <v>86</v>
      </c>
      <c r="J194">
        <v>0.47320000000000001</v>
      </c>
      <c r="K194">
        <v>0.63390000000000002</v>
      </c>
      <c r="L194">
        <v>0.47320000000000001</v>
      </c>
      <c r="M194">
        <v>0.58040000000000003</v>
      </c>
      <c r="N194">
        <v>0.51790000000000003</v>
      </c>
      <c r="O194">
        <f t="shared" si="42"/>
        <v>0.53572000000000009</v>
      </c>
      <c r="Q194">
        <v>86</v>
      </c>
      <c r="R194">
        <v>0.66069999999999995</v>
      </c>
      <c r="S194">
        <v>0.64290000000000003</v>
      </c>
      <c r="T194">
        <v>0.75</v>
      </c>
      <c r="U194">
        <v>0.66069999999999995</v>
      </c>
      <c r="V194">
        <v>0.61609999999999998</v>
      </c>
      <c r="W194">
        <f t="shared" si="44"/>
        <v>0.66607999999999989</v>
      </c>
      <c r="Y194">
        <v>86</v>
      </c>
      <c r="Z194">
        <v>0.625</v>
      </c>
      <c r="AA194">
        <v>0.66069999999999995</v>
      </c>
      <c r="AB194">
        <v>0.66069999999999995</v>
      </c>
      <c r="AC194">
        <v>0.61609999999999998</v>
      </c>
      <c r="AD194">
        <v>0.63390000000000002</v>
      </c>
      <c r="AE194">
        <f t="shared" si="43"/>
        <v>0.63927999999999996</v>
      </c>
      <c r="AG194">
        <v>86</v>
      </c>
      <c r="AH194">
        <v>0.63390000000000002</v>
      </c>
      <c r="AI194">
        <v>0.6875</v>
      </c>
      <c r="AJ194">
        <v>0.65180000000000005</v>
      </c>
      <c r="AK194">
        <v>0.66069999999999995</v>
      </c>
      <c r="AL194">
        <v>0.65180000000000005</v>
      </c>
      <c r="AM194">
        <f t="shared" si="34"/>
        <v>0.65714000000000006</v>
      </c>
      <c r="AO194">
        <v>86</v>
      </c>
      <c r="AP194">
        <v>0.6875</v>
      </c>
      <c r="AQ194">
        <v>0.76790000000000003</v>
      </c>
      <c r="AR194">
        <v>0.74109999999999998</v>
      </c>
      <c r="AS194">
        <v>0.66959999999999997</v>
      </c>
      <c r="AT194">
        <v>0.72319999999999995</v>
      </c>
      <c r="AU194">
        <f t="shared" si="35"/>
        <v>0.71785999999999994</v>
      </c>
      <c r="AW194">
        <v>86</v>
      </c>
      <c r="AX194">
        <v>0.66959999999999997</v>
      </c>
      <c r="AY194">
        <v>0.69640000000000002</v>
      </c>
      <c r="AZ194">
        <v>0.74109999999999998</v>
      </c>
      <c r="BA194">
        <v>0.65180000000000005</v>
      </c>
      <c r="BB194">
        <v>0.66959999999999997</v>
      </c>
      <c r="BC194">
        <f t="shared" si="36"/>
        <v>0.68569999999999998</v>
      </c>
      <c r="BE194">
        <v>86</v>
      </c>
      <c r="BF194">
        <v>0.64290000000000003</v>
      </c>
      <c r="BG194">
        <v>0.67859999999999998</v>
      </c>
      <c r="BH194">
        <v>0.70540000000000003</v>
      </c>
      <c r="BI194">
        <v>0.58930000000000005</v>
      </c>
      <c r="BJ194">
        <v>0.66959999999999997</v>
      </c>
      <c r="BK194">
        <f t="shared" si="37"/>
        <v>0.65715999999999997</v>
      </c>
      <c r="BM194">
        <v>86</v>
      </c>
      <c r="BN194">
        <v>0.63390000000000002</v>
      </c>
      <c r="BO194">
        <v>0.625</v>
      </c>
      <c r="BP194">
        <v>0.72319999999999995</v>
      </c>
      <c r="BQ194">
        <v>0.63390000000000002</v>
      </c>
      <c r="BR194">
        <v>0.63390000000000002</v>
      </c>
      <c r="BS194">
        <f t="shared" si="38"/>
        <v>0.64998</v>
      </c>
      <c r="BU194">
        <v>86</v>
      </c>
      <c r="BV194">
        <v>0.67859999999999998</v>
      </c>
      <c r="BW194">
        <v>0.6875</v>
      </c>
      <c r="BX194">
        <v>0.6875</v>
      </c>
      <c r="BY194">
        <v>0.72319999999999995</v>
      </c>
      <c r="BZ194">
        <v>0.63390000000000002</v>
      </c>
      <c r="CA194">
        <f t="shared" si="39"/>
        <v>0.68213999999999997</v>
      </c>
      <c r="CC194">
        <v>86</v>
      </c>
      <c r="CD194">
        <v>0.57140000000000002</v>
      </c>
      <c r="CE194">
        <v>0.67859999999999998</v>
      </c>
      <c r="CF194">
        <v>0.69640000000000002</v>
      </c>
      <c r="CG194">
        <v>0.69640000000000002</v>
      </c>
      <c r="CH194">
        <v>0.625</v>
      </c>
      <c r="CI194">
        <f t="shared" si="40"/>
        <v>0.65356000000000003</v>
      </c>
      <c r="CK194">
        <v>86</v>
      </c>
      <c r="CL194">
        <v>0.71964000000000006</v>
      </c>
      <c r="CM194">
        <v>0.53572000000000009</v>
      </c>
      <c r="CN194">
        <v>0.66607999999999989</v>
      </c>
      <c r="CO194">
        <v>0.63927999999999996</v>
      </c>
      <c r="CP194">
        <v>0.65714000000000006</v>
      </c>
      <c r="CQ194">
        <v>0.71785999999999994</v>
      </c>
      <c r="CR194">
        <v>0.68569999999999998</v>
      </c>
      <c r="CS194">
        <v>0.65715999999999997</v>
      </c>
      <c r="CT194">
        <v>0.64998</v>
      </c>
      <c r="CU194">
        <v>0.68213999999999997</v>
      </c>
      <c r="CV194">
        <v>0.65356000000000003</v>
      </c>
    </row>
    <row r="195" spans="1:100" x14ac:dyDescent="0.3">
      <c r="A195">
        <v>87</v>
      </c>
      <c r="B195">
        <v>0.6875</v>
      </c>
      <c r="C195">
        <v>0.66959999999999997</v>
      </c>
      <c r="D195">
        <v>0.75</v>
      </c>
      <c r="E195">
        <v>0.70540000000000003</v>
      </c>
      <c r="F195">
        <v>0.6875</v>
      </c>
      <c r="G195">
        <f t="shared" si="41"/>
        <v>0.7</v>
      </c>
      <c r="I195">
        <v>87</v>
      </c>
      <c r="J195">
        <v>0.52680000000000005</v>
      </c>
      <c r="K195">
        <v>0.64290000000000003</v>
      </c>
      <c r="L195">
        <v>0.45540000000000003</v>
      </c>
      <c r="M195">
        <v>0.58040000000000003</v>
      </c>
      <c r="N195">
        <v>0.53569999999999995</v>
      </c>
      <c r="O195">
        <f t="shared" si="42"/>
        <v>0.54824000000000006</v>
      </c>
      <c r="Q195">
        <v>87</v>
      </c>
      <c r="R195">
        <v>0.66069999999999995</v>
      </c>
      <c r="S195">
        <v>0.64290000000000003</v>
      </c>
      <c r="T195">
        <v>0.70540000000000003</v>
      </c>
      <c r="U195">
        <v>0.66959999999999997</v>
      </c>
      <c r="V195">
        <v>0.61609999999999998</v>
      </c>
      <c r="W195">
        <f t="shared" si="44"/>
        <v>0.65893999999999997</v>
      </c>
      <c r="Y195">
        <v>87</v>
      </c>
      <c r="Z195">
        <v>0.625</v>
      </c>
      <c r="AA195">
        <v>0.65180000000000005</v>
      </c>
      <c r="AB195">
        <v>0.6875</v>
      </c>
      <c r="AC195">
        <v>0.625</v>
      </c>
      <c r="AD195">
        <v>0.63390000000000002</v>
      </c>
      <c r="AE195">
        <f t="shared" si="43"/>
        <v>0.6446400000000001</v>
      </c>
      <c r="AG195">
        <v>87</v>
      </c>
      <c r="AH195">
        <v>0.63390000000000002</v>
      </c>
      <c r="AI195">
        <v>0.71430000000000005</v>
      </c>
      <c r="AJ195">
        <v>0.64290000000000003</v>
      </c>
      <c r="AK195">
        <v>0.66959999999999997</v>
      </c>
      <c r="AL195">
        <v>0.65180000000000005</v>
      </c>
      <c r="AM195">
        <f t="shared" si="34"/>
        <v>0.66250000000000009</v>
      </c>
      <c r="AO195">
        <v>87</v>
      </c>
      <c r="AP195">
        <v>0.61609999999999998</v>
      </c>
      <c r="AQ195">
        <v>0.75</v>
      </c>
      <c r="AR195">
        <v>0.76790000000000003</v>
      </c>
      <c r="AS195">
        <v>0.61609999999999998</v>
      </c>
      <c r="AT195">
        <v>0.74109999999999998</v>
      </c>
      <c r="AU195">
        <f t="shared" si="35"/>
        <v>0.69823999999999997</v>
      </c>
      <c r="AW195">
        <v>87</v>
      </c>
      <c r="AX195">
        <v>0.66069999999999995</v>
      </c>
      <c r="AY195">
        <v>0.69640000000000002</v>
      </c>
      <c r="AZ195">
        <v>0.73209999999999997</v>
      </c>
      <c r="BA195">
        <v>0.66959999999999997</v>
      </c>
      <c r="BB195">
        <v>0.66959999999999997</v>
      </c>
      <c r="BC195">
        <f t="shared" si="36"/>
        <v>0.68567999999999996</v>
      </c>
      <c r="BE195">
        <v>87</v>
      </c>
      <c r="BF195">
        <v>0.64290000000000003</v>
      </c>
      <c r="BG195">
        <v>0.66069999999999995</v>
      </c>
      <c r="BH195">
        <v>0.71430000000000005</v>
      </c>
      <c r="BI195">
        <v>0.60709999999999997</v>
      </c>
      <c r="BJ195">
        <v>0.67859999999999998</v>
      </c>
      <c r="BK195">
        <f t="shared" si="37"/>
        <v>0.66071999999999997</v>
      </c>
      <c r="BM195">
        <v>87</v>
      </c>
      <c r="BN195">
        <v>0.66959999999999997</v>
      </c>
      <c r="BO195">
        <v>0.66069999999999995</v>
      </c>
      <c r="BP195">
        <v>0.72319999999999995</v>
      </c>
      <c r="BQ195">
        <v>0.65180000000000005</v>
      </c>
      <c r="BR195">
        <v>0.64290000000000003</v>
      </c>
      <c r="BS195">
        <f t="shared" si="38"/>
        <v>0.66964000000000001</v>
      </c>
      <c r="BU195">
        <v>87</v>
      </c>
      <c r="BV195">
        <v>0.64290000000000003</v>
      </c>
      <c r="BW195">
        <v>0.66069999999999995</v>
      </c>
      <c r="BX195">
        <v>0.72319999999999995</v>
      </c>
      <c r="BY195">
        <v>0.66959999999999997</v>
      </c>
      <c r="BZ195">
        <v>0.64290000000000003</v>
      </c>
      <c r="CA195">
        <f t="shared" si="39"/>
        <v>0.6678599999999999</v>
      </c>
      <c r="CC195">
        <v>87</v>
      </c>
      <c r="CD195">
        <v>0.64290000000000003</v>
      </c>
      <c r="CE195">
        <v>0.66959999999999997</v>
      </c>
      <c r="CF195">
        <v>0.67859999999999998</v>
      </c>
      <c r="CG195">
        <v>0.71430000000000005</v>
      </c>
      <c r="CH195">
        <v>0.63390000000000002</v>
      </c>
      <c r="CI195">
        <f t="shared" si="40"/>
        <v>0.66786000000000001</v>
      </c>
      <c r="CK195">
        <v>87</v>
      </c>
      <c r="CL195">
        <v>0.7</v>
      </c>
      <c r="CM195">
        <v>0.54824000000000006</v>
      </c>
      <c r="CN195">
        <v>0.65893999999999997</v>
      </c>
      <c r="CO195">
        <v>0.6446400000000001</v>
      </c>
      <c r="CP195">
        <v>0.66250000000000009</v>
      </c>
      <c r="CQ195">
        <v>0.69823999999999997</v>
      </c>
      <c r="CR195">
        <v>0.68567999999999996</v>
      </c>
      <c r="CS195">
        <v>0.66071999999999997</v>
      </c>
      <c r="CT195">
        <v>0.66964000000000001</v>
      </c>
      <c r="CU195">
        <v>0.6678599999999999</v>
      </c>
      <c r="CV195">
        <v>0.66786000000000001</v>
      </c>
    </row>
    <row r="196" spans="1:100" x14ac:dyDescent="0.3">
      <c r="A196">
        <v>88</v>
      </c>
      <c r="B196">
        <v>0.6875</v>
      </c>
      <c r="C196">
        <v>0.6875</v>
      </c>
      <c r="D196">
        <v>0.73209999999999997</v>
      </c>
      <c r="E196">
        <v>0.66959999999999997</v>
      </c>
      <c r="F196">
        <v>0.66069999999999995</v>
      </c>
      <c r="G196">
        <f t="shared" si="41"/>
        <v>0.68747999999999998</v>
      </c>
      <c r="I196">
        <v>88</v>
      </c>
      <c r="J196">
        <v>0.52680000000000005</v>
      </c>
      <c r="K196">
        <v>0.625</v>
      </c>
      <c r="L196">
        <v>0.4375</v>
      </c>
      <c r="M196">
        <v>0.58040000000000003</v>
      </c>
      <c r="N196">
        <v>0.53569999999999995</v>
      </c>
      <c r="O196">
        <f t="shared" si="42"/>
        <v>0.54108000000000001</v>
      </c>
      <c r="Q196">
        <v>88</v>
      </c>
      <c r="R196">
        <v>0.61609999999999998</v>
      </c>
      <c r="S196">
        <v>0.64290000000000003</v>
      </c>
      <c r="T196">
        <v>0.73209999999999997</v>
      </c>
      <c r="U196">
        <v>0.61609999999999998</v>
      </c>
      <c r="V196">
        <v>0.63390000000000002</v>
      </c>
      <c r="W196">
        <f t="shared" si="44"/>
        <v>0.64822000000000002</v>
      </c>
      <c r="Y196">
        <v>88</v>
      </c>
      <c r="Z196">
        <v>0.63390000000000002</v>
      </c>
      <c r="AA196">
        <v>0.66069999999999995</v>
      </c>
      <c r="AB196">
        <v>0.67859999999999998</v>
      </c>
      <c r="AC196">
        <v>0.61609999999999998</v>
      </c>
      <c r="AD196">
        <v>0.625</v>
      </c>
      <c r="AE196">
        <f t="shared" si="43"/>
        <v>0.64285999999999999</v>
      </c>
      <c r="AG196">
        <v>88</v>
      </c>
      <c r="AH196">
        <v>0.63390000000000002</v>
      </c>
      <c r="AI196">
        <v>0.66959999999999997</v>
      </c>
      <c r="AJ196">
        <v>0.66069999999999995</v>
      </c>
      <c r="AK196">
        <v>0.625</v>
      </c>
      <c r="AL196">
        <v>0.66959999999999997</v>
      </c>
      <c r="AM196">
        <f t="shared" si="34"/>
        <v>0.65176000000000001</v>
      </c>
      <c r="AO196">
        <v>88</v>
      </c>
      <c r="AP196">
        <v>0.63390000000000002</v>
      </c>
      <c r="AQ196">
        <v>0.75890000000000002</v>
      </c>
      <c r="AR196">
        <v>0.70540000000000003</v>
      </c>
      <c r="AS196">
        <v>0.67859999999999998</v>
      </c>
      <c r="AT196">
        <v>0.75</v>
      </c>
      <c r="AU196">
        <f t="shared" si="35"/>
        <v>0.70535999999999999</v>
      </c>
      <c r="AW196">
        <v>88</v>
      </c>
      <c r="AX196">
        <v>0.67859999999999998</v>
      </c>
      <c r="AY196">
        <v>0.64290000000000003</v>
      </c>
      <c r="AZ196">
        <v>0.75</v>
      </c>
      <c r="BA196">
        <v>0.65180000000000005</v>
      </c>
      <c r="BB196">
        <v>0.66069999999999995</v>
      </c>
      <c r="BC196">
        <f t="shared" si="36"/>
        <v>0.67679999999999996</v>
      </c>
      <c r="BE196">
        <v>88</v>
      </c>
      <c r="BF196">
        <v>0.67859999999999998</v>
      </c>
      <c r="BG196">
        <v>0.66069999999999995</v>
      </c>
      <c r="BH196">
        <v>0.70540000000000003</v>
      </c>
      <c r="BI196">
        <v>0.59819999999999995</v>
      </c>
      <c r="BJ196">
        <v>0.67859999999999998</v>
      </c>
      <c r="BK196">
        <f t="shared" si="37"/>
        <v>0.66429999999999989</v>
      </c>
      <c r="BM196">
        <v>88</v>
      </c>
      <c r="BN196">
        <v>0.65180000000000005</v>
      </c>
      <c r="BO196">
        <v>0.65180000000000005</v>
      </c>
      <c r="BP196">
        <v>0.70540000000000003</v>
      </c>
      <c r="BQ196">
        <v>0.60709999999999997</v>
      </c>
      <c r="BR196">
        <v>0.72319999999999995</v>
      </c>
      <c r="BS196">
        <f t="shared" si="38"/>
        <v>0.66786000000000001</v>
      </c>
      <c r="BU196">
        <v>88</v>
      </c>
      <c r="BV196">
        <v>0.63390000000000002</v>
      </c>
      <c r="BW196">
        <v>0.65180000000000005</v>
      </c>
      <c r="BX196">
        <v>0.73209999999999997</v>
      </c>
      <c r="BY196">
        <v>0.67859999999999998</v>
      </c>
      <c r="BZ196">
        <v>0.625</v>
      </c>
      <c r="CA196">
        <f t="shared" si="39"/>
        <v>0.66427999999999998</v>
      </c>
      <c r="CC196">
        <v>88</v>
      </c>
      <c r="CD196">
        <v>0.63390000000000002</v>
      </c>
      <c r="CE196">
        <v>0.63390000000000002</v>
      </c>
      <c r="CF196">
        <v>0.6875</v>
      </c>
      <c r="CG196">
        <v>0.74109999999999998</v>
      </c>
      <c r="CH196">
        <v>0.63390000000000002</v>
      </c>
      <c r="CI196">
        <f t="shared" si="40"/>
        <v>0.6660600000000001</v>
      </c>
      <c r="CK196">
        <v>88</v>
      </c>
      <c r="CL196">
        <v>0.68747999999999998</v>
      </c>
      <c r="CM196">
        <v>0.54108000000000001</v>
      </c>
      <c r="CN196">
        <v>0.64822000000000002</v>
      </c>
      <c r="CO196">
        <v>0.64285999999999999</v>
      </c>
      <c r="CP196">
        <v>0.65176000000000001</v>
      </c>
      <c r="CQ196">
        <v>0.70535999999999999</v>
      </c>
      <c r="CR196">
        <v>0.67679999999999996</v>
      </c>
      <c r="CS196">
        <v>0.66429999999999989</v>
      </c>
      <c r="CT196">
        <v>0.66786000000000001</v>
      </c>
      <c r="CU196">
        <v>0.66427999999999998</v>
      </c>
      <c r="CV196">
        <v>0.6660600000000001</v>
      </c>
    </row>
    <row r="197" spans="1:100" x14ac:dyDescent="0.3">
      <c r="A197">
        <v>89</v>
      </c>
      <c r="B197">
        <v>0.70540000000000003</v>
      </c>
      <c r="C197">
        <v>0.69640000000000002</v>
      </c>
      <c r="D197">
        <v>0.72319999999999995</v>
      </c>
      <c r="E197">
        <v>0.6875</v>
      </c>
      <c r="F197">
        <v>0.6875</v>
      </c>
      <c r="G197">
        <f t="shared" si="41"/>
        <v>0.7</v>
      </c>
      <c r="I197">
        <v>89</v>
      </c>
      <c r="J197">
        <v>0.49109999999999998</v>
      </c>
      <c r="K197">
        <v>0.625</v>
      </c>
      <c r="L197">
        <v>0.45540000000000003</v>
      </c>
      <c r="M197">
        <v>0.58930000000000005</v>
      </c>
      <c r="N197">
        <v>0.54459999999999997</v>
      </c>
      <c r="O197">
        <f t="shared" si="42"/>
        <v>0.54108000000000001</v>
      </c>
      <c r="Q197">
        <v>89</v>
      </c>
      <c r="R197">
        <v>0.64290000000000003</v>
      </c>
      <c r="S197">
        <v>0.65180000000000005</v>
      </c>
      <c r="T197">
        <v>0.73209999999999997</v>
      </c>
      <c r="U197">
        <v>0.58930000000000005</v>
      </c>
      <c r="V197">
        <v>0.63390000000000002</v>
      </c>
      <c r="W197">
        <f t="shared" si="44"/>
        <v>0.65000000000000013</v>
      </c>
      <c r="Y197">
        <v>89</v>
      </c>
      <c r="Z197">
        <v>0.61609999999999998</v>
      </c>
      <c r="AA197">
        <v>0.66069999999999995</v>
      </c>
      <c r="AB197">
        <v>0.67859999999999998</v>
      </c>
      <c r="AC197">
        <v>0.61609999999999998</v>
      </c>
      <c r="AD197">
        <v>0.58930000000000005</v>
      </c>
      <c r="AE197">
        <f t="shared" si="43"/>
        <v>0.63216000000000006</v>
      </c>
      <c r="AG197">
        <v>89</v>
      </c>
      <c r="AH197">
        <v>0.65180000000000005</v>
      </c>
      <c r="AI197">
        <v>0.69640000000000002</v>
      </c>
      <c r="AJ197">
        <v>0.66069999999999995</v>
      </c>
      <c r="AK197">
        <v>0.66069999999999995</v>
      </c>
      <c r="AL197">
        <v>0.66959999999999997</v>
      </c>
      <c r="AM197">
        <f t="shared" si="34"/>
        <v>0.66783999999999999</v>
      </c>
      <c r="AO197">
        <v>89</v>
      </c>
      <c r="AP197">
        <v>0.625</v>
      </c>
      <c r="AQ197">
        <v>0.71430000000000005</v>
      </c>
      <c r="AR197">
        <v>0.76790000000000003</v>
      </c>
      <c r="AS197">
        <v>0.69640000000000002</v>
      </c>
      <c r="AT197">
        <v>0.74109999999999998</v>
      </c>
      <c r="AU197">
        <f t="shared" si="35"/>
        <v>0.70894000000000001</v>
      </c>
      <c r="AW197">
        <v>89</v>
      </c>
      <c r="AX197">
        <v>0.66069999999999995</v>
      </c>
      <c r="AY197">
        <v>0.6875</v>
      </c>
      <c r="AZ197">
        <v>0.72319999999999995</v>
      </c>
      <c r="BA197">
        <v>0.70540000000000003</v>
      </c>
      <c r="BB197">
        <v>0.64290000000000003</v>
      </c>
      <c r="BC197">
        <f t="shared" si="36"/>
        <v>0.68393999999999999</v>
      </c>
      <c r="BE197">
        <v>89</v>
      </c>
      <c r="BF197">
        <v>0.61609999999999998</v>
      </c>
      <c r="BG197">
        <v>0.6875</v>
      </c>
      <c r="BH197">
        <v>0.66959999999999997</v>
      </c>
      <c r="BI197">
        <v>0.625</v>
      </c>
      <c r="BJ197">
        <v>0.65180000000000005</v>
      </c>
      <c r="BK197">
        <f t="shared" si="37"/>
        <v>0.65</v>
      </c>
      <c r="BM197">
        <v>89</v>
      </c>
      <c r="BN197">
        <v>0.65180000000000005</v>
      </c>
      <c r="BO197">
        <v>0.66959999999999997</v>
      </c>
      <c r="BP197">
        <v>0.71430000000000005</v>
      </c>
      <c r="BQ197">
        <v>0.60709999999999997</v>
      </c>
      <c r="BR197">
        <v>0.6875</v>
      </c>
      <c r="BS197">
        <f t="shared" si="38"/>
        <v>0.6660600000000001</v>
      </c>
      <c r="BU197">
        <v>89</v>
      </c>
      <c r="BV197">
        <v>0.65180000000000005</v>
      </c>
      <c r="BW197">
        <v>0.58040000000000003</v>
      </c>
      <c r="BX197">
        <v>0.72319999999999995</v>
      </c>
      <c r="BY197">
        <v>0.66959999999999997</v>
      </c>
      <c r="BZ197">
        <v>0.625</v>
      </c>
      <c r="CA197">
        <f t="shared" si="39"/>
        <v>0.65</v>
      </c>
      <c r="CC197">
        <v>89</v>
      </c>
      <c r="CD197">
        <v>0.63390000000000002</v>
      </c>
      <c r="CE197">
        <v>0.67859999999999998</v>
      </c>
      <c r="CF197">
        <v>0.75</v>
      </c>
      <c r="CG197">
        <v>0.72319999999999995</v>
      </c>
      <c r="CH197">
        <v>0.6875</v>
      </c>
      <c r="CI197">
        <f t="shared" si="40"/>
        <v>0.69463999999999992</v>
      </c>
      <c r="CK197">
        <v>89</v>
      </c>
      <c r="CL197">
        <v>0.7</v>
      </c>
      <c r="CM197">
        <v>0.54108000000000001</v>
      </c>
      <c r="CN197">
        <v>0.65000000000000013</v>
      </c>
      <c r="CO197">
        <v>0.63216000000000006</v>
      </c>
      <c r="CP197">
        <v>0.66783999999999999</v>
      </c>
      <c r="CQ197">
        <v>0.70894000000000001</v>
      </c>
      <c r="CR197">
        <v>0.68393999999999999</v>
      </c>
      <c r="CS197">
        <v>0.65</v>
      </c>
      <c r="CT197">
        <v>0.6660600000000001</v>
      </c>
      <c r="CU197">
        <v>0.65</v>
      </c>
      <c r="CV197">
        <v>0.69463999999999992</v>
      </c>
    </row>
    <row r="198" spans="1:100" x14ac:dyDescent="0.3">
      <c r="A198">
        <v>90</v>
      </c>
      <c r="B198">
        <v>0.66959999999999997</v>
      </c>
      <c r="C198">
        <v>0.71430000000000005</v>
      </c>
      <c r="D198">
        <v>0.74109999999999998</v>
      </c>
      <c r="E198">
        <v>0.6875</v>
      </c>
      <c r="F198">
        <v>0.64290000000000003</v>
      </c>
      <c r="G198">
        <f t="shared" si="41"/>
        <v>0.69108000000000003</v>
      </c>
      <c r="I198">
        <v>90</v>
      </c>
      <c r="J198">
        <v>0.49109999999999998</v>
      </c>
      <c r="K198">
        <v>0.60709999999999997</v>
      </c>
      <c r="L198">
        <v>0.47320000000000001</v>
      </c>
      <c r="M198">
        <v>0.57140000000000002</v>
      </c>
      <c r="N198">
        <v>0.52680000000000005</v>
      </c>
      <c r="O198">
        <f t="shared" si="42"/>
        <v>0.53391999999999995</v>
      </c>
      <c r="Q198">
        <v>90</v>
      </c>
      <c r="R198">
        <v>0.65180000000000005</v>
      </c>
      <c r="S198">
        <v>0.65180000000000005</v>
      </c>
      <c r="T198">
        <v>0.71430000000000005</v>
      </c>
      <c r="U198">
        <v>0.66069999999999995</v>
      </c>
      <c r="V198">
        <v>0.625</v>
      </c>
      <c r="W198">
        <f t="shared" si="44"/>
        <v>0.66071999999999997</v>
      </c>
      <c r="Y198">
        <v>90</v>
      </c>
      <c r="Z198">
        <v>0.60709999999999997</v>
      </c>
      <c r="AA198">
        <v>0.66069999999999995</v>
      </c>
      <c r="AB198">
        <v>0.65180000000000005</v>
      </c>
      <c r="AC198">
        <v>0.64290000000000003</v>
      </c>
      <c r="AD198">
        <v>0.61609999999999998</v>
      </c>
      <c r="AE198">
        <f t="shared" si="43"/>
        <v>0.63571999999999995</v>
      </c>
      <c r="AG198">
        <v>90</v>
      </c>
      <c r="AH198">
        <v>0.65180000000000005</v>
      </c>
      <c r="AI198">
        <v>0.70540000000000003</v>
      </c>
      <c r="AJ198">
        <v>0.64290000000000003</v>
      </c>
      <c r="AK198">
        <v>0.66069999999999995</v>
      </c>
      <c r="AL198">
        <v>0.67859999999999998</v>
      </c>
      <c r="AM198">
        <f t="shared" si="34"/>
        <v>0.66788000000000003</v>
      </c>
      <c r="AO198">
        <v>90</v>
      </c>
      <c r="AP198">
        <v>0.66959999999999997</v>
      </c>
      <c r="AQ198">
        <v>0.75</v>
      </c>
      <c r="AR198">
        <v>0.76790000000000003</v>
      </c>
      <c r="AS198">
        <v>0.66069999999999995</v>
      </c>
      <c r="AT198">
        <v>0.75890000000000002</v>
      </c>
      <c r="AU198">
        <f t="shared" si="35"/>
        <v>0.72141999999999995</v>
      </c>
      <c r="AW198">
        <v>90</v>
      </c>
      <c r="AX198">
        <v>0.67859999999999998</v>
      </c>
      <c r="AY198">
        <v>0.6875</v>
      </c>
      <c r="AZ198">
        <v>0.76790000000000003</v>
      </c>
      <c r="BA198">
        <v>0.72319999999999995</v>
      </c>
      <c r="BB198">
        <v>0.61609999999999998</v>
      </c>
      <c r="BC198">
        <f t="shared" si="36"/>
        <v>0.69465999999999994</v>
      </c>
      <c r="BE198">
        <v>90</v>
      </c>
      <c r="BF198">
        <v>0.66069999999999995</v>
      </c>
      <c r="BG198">
        <v>0.65180000000000005</v>
      </c>
      <c r="BH198">
        <v>0.59819999999999995</v>
      </c>
      <c r="BI198">
        <v>0.61609999999999998</v>
      </c>
      <c r="BJ198">
        <v>0.66069999999999995</v>
      </c>
      <c r="BK198">
        <f t="shared" si="37"/>
        <v>0.63749999999999996</v>
      </c>
      <c r="BM198">
        <v>90</v>
      </c>
      <c r="BN198">
        <v>0.65180000000000005</v>
      </c>
      <c r="BO198">
        <v>0.65180000000000005</v>
      </c>
      <c r="BP198">
        <v>0.72319999999999995</v>
      </c>
      <c r="BQ198">
        <v>0.60709999999999997</v>
      </c>
      <c r="BR198">
        <v>0.72319999999999995</v>
      </c>
      <c r="BS198">
        <f t="shared" si="38"/>
        <v>0.67142000000000002</v>
      </c>
      <c r="BU198">
        <v>90</v>
      </c>
      <c r="BV198">
        <v>0.66069999999999995</v>
      </c>
      <c r="BW198">
        <v>0.64290000000000003</v>
      </c>
      <c r="BX198">
        <v>0.71430000000000005</v>
      </c>
      <c r="BY198">
        <v>0.70540000000000003</v>
      </c>
      <c r="BZ198">
        <v>0.64290000000000003</v>
      </c>
      <c r="CA198">
        <f t="shared" si="39"/>
        <v>0.67324000000000006</v>
      </c>
      <c r="CC198">
        <v>90</v>
      </c>
      <c r="CD198">
        <v>0.66069999999999995</v>
      </c>
      <c r="CE198">
        <v>0.66069999999999995</v>
      </c>
      <c r="CF198">
        <v>0.75890000000000002</v>
      </c>
      <c r="CG198">
        <v>0.72319999999999995</v>
      </c>
      <c r="CH198">
        <v>0.6875</v>
      </c>
      <c r="CI198">
        <f t="shared" si="40"/>
        <v>0.69819999999999993</v>
      </c>
      <c r="CK198">
        <v>90</v>
      </c>
      <c r="CL198">
        <v>0.69108000000000003</v>
      </c>
      <c r="CM198">
        <v>0.53391999999999995</v>
      </c>
      <c r="CN198">
        <v>0.66071999999999997</v>
      </c>
      <c r="CO198">
        <v>0.63571999999999995</v>
      </c>
      <c r="CP198">
        <v>0.66788000000000003</v>
      </c>
      <c r="CQ198">
        <v>0.72141999999999995</v>
      </c>
      <c r="CR198">
        <v>0.69465999999999994</v>
      </c>
      <c r="CS198">
        <v>0.63749999999999996</v>
      </c>
      <c r="CT198">
        <v>0.67142000000000002</v>
      </c>
      <c r="CU198">
        <v>0.67324000000000006</v>
      </c>
      <c r="CV198">
        <v>0.69819999999999993</v>
      </c>
    </row>
    <row r="199" spans="1:100" x14ac:dyDescent="0.3">
      <c r="A199">
        <v>91</v>
      </c>
      <c r="B199">
        <v>0.69640000000000002</v>
      </c>
      <c r="C199">
        <v>0.66959999999999997</v>
      </c>
      <c r="D199">
        <v>0.71430000000000005</v>
      </c>
      <c r="E199">
        <v>0.69640000000000002</v>
      </c>
      <c r="F199">
        <v>0.625</v>
      </c>
      <c r="G199">
        <f t="shared" si="41"/>
        <v>0.68034000000000006</v>
      </c>
      <c r="I199">
        <v>91</v>
      </c>
      <c r="J199">
        <v>0.49109999999999998</v>
      </c>
      <c r="K199">
        <v>0.60709999999999997</v>
      </c>
      <c r="L199">
        <v>0.49109999999999998</v>
      </c>
      <c r="M199">
        <v>0.59819999999999995</v>
      </c>
      <c r="N199">
        <v>0.54459999999999997</v>
      </c>
      <c r="O199">
        <f t="shared" si="42"/>
        <v>0.54641999999999991</v>
      </c>
      <c r="Q199">
        <v>91</v>
      </c>
      <c r="R199">
        <v>0.66959999999999997</v>
      </c>
      <c r="S199">
        <v>0.66069999999999995</v>
      </c>
      <c r="T199">
        <v>0.71430000000000005</v>
      </c>
      <c r="U199">
        <v>0.66959999999999997</v>
      </c>
      <c r="V199">
        <v>0.625</v>
      </c>
      <c r="W199">
        <f t="shared" si="44"/>
        <v>0.66783999999999999</v>
      </c>
      <c r="Y199">
        <v>91</v>
      </c>
      <c r="Z199">
        <v>0.63390000000000002</v>
      </c>
      <c r="AA199">
        <v>0.66069999999999995</v>
      </c>
      <c r="AB199">
        <v>0.67859999999999998</v>
      </c>
      <c r="AC199">
        <v>0.64290000000000003</v>
      </c>
      <c r="AD199">
        <v>0.58930000000000005</v>
      </c>
      <c r="AE199">
        <f t="shared" si="43"/>
        <v>0.64107999999999998</v>
      </c>
      <c r="AG199">
        <v>91</v>
      </c>
      <c r="AH199">
        <v>0.64290000000000003</v>
      </c>
      <c r="AI199">
        <v>0.69640000000000002</v>
      </c>
      <c r="AJ199">
        <v>0.63390000000000002</v>
      </c>
      <c r="AK199">
        <v>0.67859999999999998</v>
      </c>
      <c r="AL199">
        <v>0.66959999999999997</v>
      </c>
      <c r="AM199">
        <f t="shared" si="34"/>
        <v>0.66427999999999998</v>
      </c>
      <c r="AO199">
        <v>91</v>
      </c>
      <c r="AP199">
        <v>0.63390000000000002</v>
      </c>
      <c r="AQ199">
        <v>0.74109999999999998</v>
      </c>
      <c r="AR199">
        <v>0.73209999999999997</v>
      </c>
      <c r="AS199">
        <v>0.67859999999999998</v>
      </c>
      <c r="AT199">
        <v>0.74109999999999998</v>
      </c>
      <c r="AU199">
        <f t="shared" si="35"/>
        <v>0.70535999999999999</v>
      </c>
      <c r="AW199">
        <v>91</v>
      </c>
      <c r="AX199">
        <v>0.66959999999999997</v>
      </c>
      <c r="AY199">
        <v>0.65180000000000005</v>
      </c>
      <c r="AZ199">
        <v>0.76790000000000003</v>
      </c>
      <c r="BA199">
        <v>0.71430000000000005</v>
      </c>
      <c r="BB199">
        <v>0.625</v>
      </c>
      <c r="BC199">
        <f t="shared" si="36"/>
        <v>0.68572000000000011</v>
      </c>
      <c r="BE199">
        <v>91</v>
      </c>
      <c r="BF199">
        <v>0.66069999999999995</v>
      </c>
      <c r="BG199">
        <v>0.6875</v>
      </c>
      <c r="BH199">
        <v>0.71430000000000005</v>
      </c>
      <c r="BI199">
        <v>0.625</v>
      </c>
      <c r="BJ199">
        <v>0.66959999999999997</v>
      </c>
      <c r="BK199">
        <f t="shared" si="37"/>
        <v>0.67142000000000002</v>
      </c>
      <c r="BM199">
        <v>91</v>
      </c>
      <c r="BN199">
        <v>0.66959999999999997</v>
      </c>
      <c r="BO199">
        <v>0.65180000000000005</v>
      </c>
      <c r="BP199">
        <v>0.73209999999999997</v>
      </c>
      <c r="BQ199">
        <v>0.60709999999999997</v>
      </c>
      <c r="BR199">
        <v>0.67859999999999998</v>
      </c>
      <c r="BS199">
        <f t="shared" si="38"/>
        <v>0.66783999999999999</v>
      </c>
      <c r="BU199">
        <v>91</v>
      </c>
      <c r="BV199">
        <v>0.67859999999999998</v>
      </c>
      <c r="BW199">
        <v>0.6875</v>
      </c>
      <c r="BX199">
        <v>0.71430000000000005</v>
      </c>
      <c r="BY199">
        <v>0.69640000000000002</v>
      </c>
      <c r="BZ199">
        <v>0.66959999999999997</v>
      </c>
      <c r="CA199">
        <f t="shared" si="39"/>
        <v>0.68928</v>
      </c>
      <c r="CC199">
        <v>91</v>
      </c>
      <c r="CD199">
        <v>0.63390000000000002</v>
      </c>
      <c r="CE199">
        <v>0.64290000000000003</v>
      </c>
      <c r="CF199">
        <v>0.75890000000000002</v>
      </c>
      <c r="CG199">
        <v>0.69640000000000002</v>
      </c>
      <c r="CH199">
        <v>0.65180000000000005</v>
      </c>
      <c r="CI199">
        <f t="shared" si="40"/>
        <v>0.67678000000000016</v>
      </c>
      <c r="CK199">
        <v>91</v>
      </c>
      <c r="CL199">
        <v>0.68034000000000006</v>
      </c>
      <c r="CM199">
        <v>0.54641999999999991</v>
      </c>
      <c r="CN199">
        <v>0.66783999999999999</v>
      </c>
      <c r="CO199">
        <v>0.64107999999999998</v>
      </c>
      <c r="CP199">
        <v>0.66427999999999998</v>
      </c>
      <c r="CQ199">
        <v>0.70535999999999999</v>
      </c>
      <c r="CR199">
        <v>0.68572000000000011</v>
      </c>
      <c r="CS199">
        <v>0.67142000000000002</v>
      </c>
      <c r="CT199">
        <v>0.66783999999999999</v>
      </c>
      <c r="CU199">
        <v>0.68928</v>
      </c>
      <c r="CV199">
        <v>0.67678000000000016</v>
      </c>
    </row>
    <row r="200" spans="1:100" x14ac:dyDescent="0.3">
      <c r="A200">
        <v>92</v>
      </c>
      <c r="B200">
        <v>0.6875</v>
      </c>
      <c r="C200">
        <v>0.72319999999999995</v>
      </c>
      <c r="D200">
        <v>0.75</v>
      </c>
      <c r="E200">
        <v>0.66959999999999997</v>
      </c>
      <c r="F200">
        <v>0.66069999999999995</v>
      </c>
      <c r="G200">
        <f t="shared" si="41"/>
        <v>0.69819999999999993</v>
      </c>
      <c r="I200">
        <v>92</v>
      </c>
      <c r="J200">
        <v>0.5</v>
      </c>
      <c r="K200">
        <v>0.60709999999999997</v>
      </c>
      <c r="L200">
        <v>0.5</v>
      </c>
      <c r="M200">
        <v>0.59819999999999995</v>
      </c>
      <c r="N200">
        <v>0.54459999999999997</v>
      </c>
      <c r="O200">
        <f t="shared" si="42"/>
        <v>0.54997999999999991</v>
      </c>
      <c r="Q200">
        <v>92</v>
      </c>
      <c r="R200">
        <v>0.66069999999999995</v>
      </c>
      <c r="S200">
        <v>0.65180000000000005</v>
      </c>
      <c r="T200">
        <v>0.74109999999999998</v>
      </c>
      <c r="U200">
        <v>0.64290000000000003</v>
      </c>
      <c r="V200">
        <v>0.625</v>
      </c>
      <c r="W200">
        <f t="shared" si="44"/>
        <v>0.6643</v>
      </c>
      <c r="Y200">
        <v>92</v>
      </c>
      <c r="Z200">
        <v>0.64290000000000003</v>
      </c>
      <c r="AA200">
        <v>0.65180000000000005</v>
      </c>
      <c r="AB200">
        <v>0.67859999999999998</v>
      </c>
      <c r="AC200">
        <v>0.63390000000000002</v>
      </c>
      <c r="AD200">
        <v>0.58930000000000005</v>
      </c>
      <c r="AE200">
        <f t="shared" si="43"/>
        <v>0.63930000000000009</v>
      </c>
      <c r="AG200">
        <v>92</v>
      </c>
      <c r="AH200">
        <v>0.66959999999999997</v>
      </c>
      <c r="AI200">
        <v>0.66959999999999997</v>
      </c>
      <c r="AJ200">
        <v>0.65180000000000005</v>
      </c>
      <c r="AK200">
        <v>0.66959999999999997</v>
      </c>
      <c r="AL200">
        <v>0.66069999999999995</v>
      </c>
      <c r="AM200">
        <f t="shared" si="34"/>
        <v>0.66425999999999996</v>
      </c>
      <c r="AO200">
        <v>92</v>
      </c>
      <c r="AP200">
        <v>0.625</v>
      </c>
      <c r="AQ200">
        <v>0.73209999999999997</v>
      </c>
      <c r="AR200">
        <v>0.74109999999999998</v>
      </c>
      <c r="AS200">
        <v>0.67859999999999998</v>
      </c>
      <c r="AT200">
        <v>0.71430000000000005</v>
      </c>
      <c r="AU200">
        <f t="shared" si="35"/>
        <v>0.69821999999999995</v>
      </c>
      <c r="AW200">
        <v>92</v>
      </c>
      <c r="AX200">
        <v>0.64290000000000003</v>
      </c>
      <c r="AY200">
        <v>0.66959999999999997</v>
      </c>
      <c r="AZ200">
        <v>0.74109999999999998</v>
      </c>
      <c r="BA200">
        <v>0.69640000000000002</v>
      </c>
      <c r="BB200">
        <v>0.64290000000000003</v>
      </c>
      <c r="BC200">
        <f t="shared" si="36"/>
        <v>0.67857999999999996</v>
      </c>
      <c r="BE200">
        <v>92</v>
      </c>
      <c r="BF200">
        <v>0.66069999999999995</v>
      </c>
      <c r="BG200">
        <v>0.6875</v>
      </c>
      <c r="BH200">
        <v>0.71430000000000005</v>
      </c>
      <c r="BI200">
        <v>0.61609999999999998</v>
      </c>
      <c r="BJ200">
        <v>0.6875</v>
      </c>
      <c r="BK200">
        <f t="shared" si="37"/>
        <v>0.67321999999999993</v>
      </c>
      <c r="BM200">
        <v>92</v>
      </c>
      <c r="BN200">
        <v>0.66069999999999995</v>
      </c>
      <c r="BO200">
        <v>0.61609999999999998</v>
      </c>
      <c r="BP200">
        <v>0.77680000000000005</v>
      </c>
      <c r="BQ200">
        <v>0.61609999999999998</v>
      </c>
      <c r="BR200">
        <v>0.73209999999999997</v>
      </c>
      <c r="BS200">
        <f t="shared" si="38"/>
        <v>0.68035999999999996</v>
      </c>
      <c r="BU200">
        <v>92</v>
      </c>
      <c r="BV200">
        <v>0.66959999999999997</v>
      </c>
      <c r="BW200">
        <v>0.67859999999999998</v>
      </c>
      <c r="BX200">
        <v>0.70540000000000003</v>
      </c>
      <c r="BY200">
        <v>0.65180000000000005</v>
      </c>
      <c r="BZ200">
        <v>0.67859999999999998</v>
      </c>
      <c r="CA200">
        <f t="shared" si="39"/>
        <v>0.67679999999999996</v>
      </c>
      <c r="CC200">
        <v>92</v>
      </c>
      <c r="CD200">
        <v>0.63390000000000002</v>
      </c>
      <c r="CE200">
        <v>0.67859999999999998</v>
      </c>
      <c r="CF200">
        <v>0.77680000000000005</v>
      </c>
      <c r="CG200">
        <v>0.70540000000000003</v>
      </c>
      <c r="CH200">
        <v>0.63390000000000002</v>
      </c>
      <c r="CI200">
        <f t="shared" si="40"/>
        <v>0.68572000000000011</v>
      </c>
      <c r="CK200">
        <v>92</v>
      </c>
      <c r="CL200">
        <v>0.69819999999999993</v>
      </c>
      <c r="CM200">
        <v>0.54997999999999991</v>
      </c>
      <c r="CN200">
        <v>0.6643</v>
      </c>
      <c r="CO200">
        <v>0.63930000000000009</v>
      </c>
      <c r="CP200">
        <v>0.66425999999999996</v>
      </c>
      <c r="CQ200">
        <v>0.69821999999999995</v>
      </c>
      <c r="CR200">
        <v>0.67857999999999996</v>
      </c>
      <c r="CS200">
        <v>0.67321999999999993</v>
      </c>
      <c r="CT200">
        <v>0.68035999999999996</v>
      </c>
      <c r="CU200">
        <v>0.67679999999999996</v>
      </c>
      <c r="CV200">
        <v>0.68572000000000011</v>
      </c>
    </row>
    <row r="201" spans="1:100" x14ac:dyDescent="0.3">
      <c r="A201">
        <v>93</v>
      </c>
      <c r="B201">
        <v>0.67859999999999998</v>
      </c>
      <c r="C201">
        <v>0.66959999999999997</v>
      </c>
      <c r="D201">
        <v>0.74109999999999998</v>
      </c>
      <c r="E201">
        <v>0.72319999999999995</v>
      </c>
      <c r="F201">
        <v>0.64290000000000003</v>
      </c>
      <c r="G201">
        <f t="shared" si="41"/>
        <v>0.69107999999999992</v>
      </c>
      <c r="I201">
        <v>93</v>
      </c>
      <c r="J201">
        <v>0.5</v>
      </c>
      <c r="K201">
        <v>0.60709999999999997</v>
      </c>
      <c r="L201">
        <v>0.48209999999999997</v>
      </c>
      <c r="M201">
        <v>0.59819999999999995</v>
      </c>
      <c r="N201">
        <v>0.51790000000000003</v>
      </c>
      <c r="O201">
        <f t="shared" si="42"/>
        <v>0.54105999999999999</v>
      </c>
      <c r="Q201">
        <v>93</v>
      </c>
      <c r="R201">
        <v>0.65180000000000005</v>
      </c>
      <c r="S201">
        <v>0.67859999999999998</v>
      </c>
      <c r="T201">
        <v>0.70540000000000003</v>
      </c>
      <c r="U201">
        <v>0.65180000000000005</v>
      </c>
      <c r="V201">
        <v>0.65180000000000005</v>
      </c>
      <c r="W201">
        <f t="shared" si="44"/>
        <v>0.66788000000000003</v>
      </c>
      <c r="Y201">
        <v>93</v>
      </c>
      <c r="Z201">
        <v>0.625</v>
      </c>
      <c r="AA201">
        <v>0.64290000000000003</v>
      </c>
      <c r="AB201">
        <v>0.66959999999999997</v>
      </c>
      <c r="AC201">
        <v>0.64290000000000003</v>
      </c>
      <c r="AD201">
        <v>0.60709999999999997</v>
      </c>
      <c r="AE201">
        <f t="shared" si="43"/>
        <v>0.63749999999999996</v>
      </c>
      <c r="AG201">
        <v>93</v>
      </c>
      <c r="AH201">
        <v>0.64290000000000003</v>
      </c>
      <c r="AI201">
        <v>0.69640000000000002</v>
      </c>
      <c r="AJ201">
        <v>0.66069999999999995</v>
      </c>
      <c r="AK201">
        <v>0.66959999999999997</v>
      </c>
      <c r="AL201">
        <v>0.66069999999999995</v>
      </c>
      <c r="AM201">
        <f t="shared" si="34"/>
        <v>0.66605999999999999</v>
      </c>
      <c r="AO201">
        <v>93</v>
      </c>
      <c r="AP201">
        <v>0.64290000000000003</v>
      </c>
      <c r="AQ201">
        <v>0.76790000000000003</v>
      </c>
      <c r="AR201">
        <v>0.75</v>
      </c>
      <c r="AS201">
        <v>0.625</v>
      </c>
      <c r="AT201">
        <v>0.74109999999999998</v>
      </c>
      <c r="AU201">
        <f t="shared" si="35"/>
        <v>0.70538000000000001</v>
      </c>
      <c r="AW201">
        <v>93</v>
      </c>
      <c r="AX201">
        <v>0.65180000000000005</v>
      </c>
      <c r="AY201">
        <v>0.66959999999999997</v>
      </c>
      <c r="AZ201">
        <v>0.80359999999999998</v>
      </c>
      <c r="BA201">
        <v>0.70540000000000003</v>
      </c>
      <c r="BB201">
        <v>0.66069999999999995</v>
      </c>
      <c r="BC201">
        <f t="shared" si="36"/>
        <v>0.69821999999999995</v>
      </c>
      <c r="BE201">
        <v>93</v>
      </c>
      <c r="BF201">
        <v>0.66069999999999995</v>
      </c>
      <c r="BG201">
        <v>0.67859999999999998</v>
      </c>
      <c r="BH201">
        <v>0.6875</v>
      </c>
      <c r="BI201">
        <v>0.64290000000000003</v>
      </c>
      <c r="BJ201">
        <v>0.66069999999999995</v>
      </c>
      <c r="BK201">
        <f t="shared" si="37"/>
        <v>0.66607999999999989</v>
      </c>
      <c r="BM201">
        <v>93</v>
      </c>
      <c r="BN201">
        <v>0.69640000000000002</v>
      </c>
      <c r="BO201">
        <v>0.66069999999999995</v>
      </c>
      <c r="BP201">
        <v>0.75890000000000002</v>
      </c>
      <c r="BQ201">
        <v>0.63390000000000002</v>
      </c>
      <c r="BR201">
        <v>0.6875</v>
      </c>
      <c r="BS201">
        <f t="shared" si="38"/>
        <v>0.68748000000000009</v>
      </c>
      <c r="BU201">
        <v>93</v>
      </c>
      <c r="BV201">
        <v>0.65180000000000005</v>
      </c>
      <c r="BW201">
        <v>0.70540000000000003</v>
      </c>
      <c r="BX201">
        <v>0.75</v>
      </c>
      <c r="BY201">
        <v>0.66959999999999997</v>
      </c>
      <c r="BZ201">
        <v>0.66959999999999997</v>
      </c>
      <c r="CA201">
        <f t="shared" si="39"/>
        <v>0.68928</v>
      </c>
      <c r="CC201">
        <v>93</v>
      </c>
      <c r="CD201">
        <v>0.625</v>
      </c>
      <c r="CE201">
        <v>0.71430000000000005</v>
      </c>
      <c r="CF201">
        <v>0.73209999999999997</v>
      </c>
      <c r="CG201">
        <v>0.6875</v>
      </c>
      <c r="CH201">
        <v>0.61609999999999998</v>
      </c>
      <c r="CI201">
        <f t="shared" si="40"/>
        <v>0.67500000000000004</v>
      </c>
      <c r="CK201">
        <v>93</v>
      </c>
      <c r="CL201">
        <v>0.69107999999999992</v>
      </c>
      <c r="CM201">
        <v>0.54105999999999999</v>
      </c>
      <c r="CN201">
        <v>0.66788000000000003</v>
      </c>
      <c r="CO201">
        <v>0.63749999999999996</v>
      </c>
      <c r="CP201">
        <v>0.66605999999999999</v>
      </c>
      <c r="CQ201">
        <v>0.70538000000000001</v>
      </c>
      <c r="CR201">
        <v>0.69821999999999995</v>
      </c>
      <c r="CS201">
        <v>0.66607999999999989</v>
      </c>
      <c r="CT201">
        <v>0.68748000000000009</v>
      </c>
      <c r="CU201">
        <v>0.68928</v>
      </c>
      <c r="CV201">
        <v>0.67500000000000004</v>
      </c>
    </row>
    <row r="202" spans="1:100" x14ac:dyDescent="0.3">
      <c r="A202">
        <v>94</v>
      </c>
      <c r="B202">
        <v>0.67859999999999998</v>
      </c>
      <c r="C202">
        <v>0.66959999999999997</v>
      </c>
      <c r="D202">
        <v>0.76790000000000003</v>
      </c>
      <c r="E202">
        <v>0.69640000000000002</v>
      </c>
      <c r="F202">
        <v>0.70540000000000003</v>
      </c>
      <c r="G202">
        <f t="shared" si="41"/>
        <v>0.70357999999999998</v>
      </c>
      <c r="I202">
        <v>94</v>
      </c>
      <c r="J202">
        <v>0.50890000000000002</v>
      </c>
      <c r="K202">
        <v>0.61609999999999998</v>
      </c>
      <c r="L202">
        <v>0.49109999999999998</v>
      </c>
      <c r="M202">
        <v>0.58930000000000005</v>
      </c>
      <c r="N202">
        <v>0.53569999999999995</v>
      </c>
      <c r="O202">
        <f t="shared" si="42"/>
        <v>0.54821999999999993</v>
      </c>
      <c r="Q202">
        <v>94</v>
      </c>
      <c r="R202">
        <v>0.65180000000000005</v>
      </c>
      <c r="S202">
        <v>0.65180000000000005</v>
      </c>
      <c r="T202">
        <v>0.72319999999999995</v>
      </c>
      <c r="U202">
        <v>0.66959999999999997</v>
      </c>
      <c r="V202">
        <v>0.63390000000000002</v>
      </c>
      <c r="W202">
        <f t="shared" si="44"/>
        <v>0.6660600000000001</v>
      </c>
      <c r="Y202">
        <v>94</v>
      </c>
      <c r="Z202">
        <v>0.61609999999999998</v>
      </c>
      <c r="AA202">
        <v>0.65180000000000005</v>
      </c>
      <c r="AB202">
        <v>0.66959999999999997</v>
      </c>
      <c r="AC202">
        <v>0.64290000000000003</v>
      </c>
      <c r="AD202">
        <v>0.58930000000000005</v>
      </c>
      <c r="AE202">
        <f t="shared" si="43"/>
        <v>0.63394000000000006</v>
      </c>
      <c r="AG202">
        <v>94</v>
      </c>
      <c r="AH202">
        <v>0.625</v>
      </c>
      <c r="AI202">
        <v>0.67859999999999998</v>
      </c>
      <c r="AJ202">
        <v>0.66069999999999995</v>
      </c>
      <c r="AK202">
        <v>0.64290000000000003</v>
      </c>
      <c r="AL202">
        <v>0.64290000000000003</v>
      </c>
      <c r="AM202">
        <f t="shared" si="34"/>
        <v>0.65001999999999993</v>
      </c>
      <c r="AO202">
        <v>94</v>
      </c>
      <c r="AP202">
        <v>0.63390000000000002</v>
      </c>
      <c r="AQ202">
        <v>0.75890000000000002</v>
      </c>
      <c r="AR202">
        <v>0.75890000000000002</v>
      </c>
      <c r="AS202">
        <v>0.61609999999999998</v>
      </c>
      <c r="AT202">
        <v>0.72319999999999995</v>
      </c>
      <c r="AU202">
        <f t="shared" si="35"/>
        <v>0.69819999999999993</v>
      </c>
      <c r="AW202">
        <v>94</v>
      </c>
      <c r="AX202">
        <v>0.66959999999999997</v>
      </c>
      <c r="AY202">
        <v>0.67859999999999998</v>
      </c>
      <c r="AZ202">
        <v>0.76790000000000003</v>
      </c>
      <c r="BA202">
        <v>0.6875</v>
      </c>
      <c r="BB202">
        <v>0.66069999999999995</v>
      </c>
      <c r="BC202">
        <f t="shared" si="36"/>
        <v>0.69285999999999992</v>
      </c>
      <c r="BE202">
        <v>94</v>
      </c>
      <c r="BF202">
        <v>0.6875</v>
      </c>
      <c r="BG202">
        <v>0.6875</v>
      </c>
      <c r="BH202">
        <v>0.72319999999999995</v>
      </c>
      <c r="BI202">
        <v>0.63390000000000002</v>
      </c>
      <c r="BJ202">
        <v>0.63390000000000002</v>
      </c>
      <c r="BK202">
        <f t="shared" si="37"/>
        <v>0.67320000000000002</v>
      </c>
      <c r="BM202">
        <v>94</v>
      </c>
      <c r="BN202">
        <v>0.70540000000000003</v>
      </c>
      <c r="BO202">
        <v>0.67859999999999998</v>
      </c>
      <c r="BP202">
        <v>0.74109999999999998</v>
      </c>
      <c r="BQ202">
        <v>0.59819999999999995</v>
      </c>
      <c r="BR202">
        <v>0.69640000000000002</v>
      </c>
      <c r="BS202">
        <f t="shared" si="38"/>
        <v>0.68393999999999999</v>
      </c>
      <c r="BU202">
        <v>94</v>
      </c>
      <c r="BV202">
        <v>0.64290000000000003</v>
      </c>
      <c r="BW202">
        <v>0.71430000000000005</v>
      </c>
      <c r="BX202">
        <v>0.72319999999999995</v>
      </c>
      <c r="BY202">
        <v>0.6875</v>
      </c>
      <c r="BZ202">
        <v>0.65180000000000005</v>
      </c>
      <c r="CA202">
        <f t="shared" si="39"/>
        <v>0.68393999999999999</v>
      </c>
      <c r="CC202">
        <v>94</v>
      </c>
      <c r="CD202">
        <v>0.65180000000000005</v>
      </c>
      <c r="CE202">
        <v>0.65180000000000005</v>
      </c>
      <c r="CF202">
        <v>0.76790000000000003</v>
      </c>
      <c r="CG202">
        <v>0.71430000000000005</v>
      </c>
      <c r="CH202">
        <v>0.60709999999999997</v>
      </c>
      <c r="CI202">
        <f t="shared" si="40"/>
        <v>0.67858000000000007</v>
      </c>
      <c r="CK202">
        <v>94</v>
      </c>
      <c r="CL202">
        <v>0.70357999999999998</v>
      </c>
      <c r="CM202">
        <v>0.54821999999999993</v>
      </c>
      <c r="CN202">
        <v>0.6660600000000001</v>
      </c>
      <c r="CO202">
        <v>0.63394000000000006</v>
      </c>
      <c r="CP202">
        <v>0.65001999999999993</v>
      </c>
      <c r="CQ202">
        <v>0.69819999999999993</v>
      </c>
      <c r="CR202">
        <v>0.69285999999999992</v>
      </c>
      <c r="CS202">
        <v>0.67320000000000002</v>
      </c>
      <c r="CT202">
        <v>0.68393999999999999</v>
      </c>
      <c r="CU202">
        <v>0.68393999999999999</v>
      </c>
      <c r="CV202">
        <v>0.67858000000000007</v>
      </c>
    </row>
    <row r="203" spans="1:100" x14ac:dyDescent="0.3">
      <c r="A203">
        <v>95</v>
      </c>
      <c r="B203">
        <v>0.6875</v>
      </c>
      <c r="C203">
        <v>0.66959999999999997</v>
      </c>
      <c r="D203">
        <v>0.71430000000000005</v>
      </c>
      <c r="E203">
        <v>0.71430000000000005</v>
      </c>
      <c r="F203">
        <v>0.69640000000000002</v>
      </c>
      <c r="G203">
        <f t="shared" si="41"/>
        <v>0.69642000000000004</v>
      </c>
      <c r="I203">
        <v>95</v>
      </c>
      <c r="J203">
        <v>0.5</v>
      </c>
      <c r="K203">
        <v>0.60709999999999997</v>
      </c>
      <c r="L203">
        <v>0.49109999999999998</v>
      </c>
      <c r="M203">
        <v>0.58930000000000005</v>
      </c>
      <c r="N203">
        <v>0.52680000000000005</v>
      </c>
      <c r="O203">
        <f t="shared" si="42"/>
        <v>0.54286000000000001</v>
      </c>
      <c r="Q203">
        <v>95</v>
      </c>
      <c r="R203">
        <v>0.64290000000000003</v>
      </c>
      <c r="S203">
        <v>0.66069999999999995</v>
      </c>
      <c r="T203">
        <v>0.6875</v>
      </c>
      <c r="U203">
        <v>0.66069999999999995</v>
      </c>
      <c r="V203">
        <v>0.64290000000000003</v>
      </c>
      <c r="W203">
        <f t="shared" si="44"/>
        <v>0.65893999999999997</v>
      </c>
      <c r="Y203">
        <v>95</v>
      </c>
      <c r="Z203">
        <v>0.61609999999999998</v>
      </c>
      <c r="AA203">
        <v>0.64290000000000003</v>
      </c>
      <c r="AB203">
        <v>0.69640000000000002</v>
      </c>
      <c r="AC203">
        <v>0.64290000000000003</v>
      </c>
      <c r="AD203">
        <v>0.58040000000000003</v>
      </c>
      <c r="AE203">
        <f t="shared" si="43"/>
        <v>0.63573999999999997</v>
      </c>
      <c r="AG203">
        <v>95</v>
      </c>
      <c r="AH203">
        <v>0.63390000000000002</v>
      </c>
      <c r="AI203">
        <v>0.63390000000000002</v>
      </c>
      <c r="AJ203">
        <v>0.60709999999999997</v>
      </c>
      <c r="AK203">
        <v>0.65180000000000005</v>
      </c>
      <c r="AL203">
        <v>0.61609999999999998</v>
      </c>
      <c r="AM203">
        <f t="shared" si="34"/>
        <v>0.62856000000000001</v>
      </c>
      <c r="AO203">
        <v>95</v>
      </c>
      <c r="AP203">
        <v>0.61609999999999998</v>
      </c>
      <c r="AQ203">
        <v>0.73209999999999997</v>
      </c>
      <c r="AR203">
        <v>0.75</v>
      </c>
      <c r="AS203">
        <v>0.66959999999999997</v>
      </c>
      <c r="AT203">
        <v>0.71430000000000005</v>
      </c>
      <c r="AU203">
        <f t="shared" si="35"/>
        <v>0.69642000000000004</v>
      </c>
      <c r="AW203">
        <v>95</v>
      </c>
      <c r="AX203">
        <v>0.70540000000000003</v>
      </c>
      <c r="AY203">
        <v>0.67859999999999998</v>
      </c>
      <c r="AZ203">
        <v>0.75</v>
      </c>
      <c r="BA203">
        <v>0.66959999999999997</v>
      </c>
      <c r="BB203">
        <v>0.63390000000000002</v>
      </c>
      <c r="BC203">
        <f t="shared" si="36"/>
        <v>0.6875</v>
      </c>
      <c r="BE203">
        <v>95</v>
      </c>
      <c r="BF203">
        <v>0.66069999999999995</v>
      </c>
      <c r="BG203">
        <v>0.66069999999999995</v>
      </c>
      <c r="BH203">
        <v>0.70540000000000003</v>
      </c>
      <c r="BI203">
        <v>0.59819999999999995</v>
      </c>
      <c r="BJ203">
        <v>0.65180000000000005</v>
      </c>
      <c r="BK203">
        <f t="shared" si="37"/>
        <v>0.65535999999999994</v>
      </c>
      <c r="BM203">
        <v>95</v>
      </c>
      <c r="BN203">
        <v>0.67859999999999998</v>
      </c>
      <c r="BO203">
        <v>0.67859999999999998</v>
      </c>
      <c r="BP203">
        <v>0.73209999999999997</v>
      </c>
      <c r="BQ203">
        <v>0.625</v>
      </c>
      <c r="BR203">
        <v>0.6875</v>
      </c>
      <c r="BS203">
        <f t="shared" si="38"/>
        <v>0.68035999999999996</v>
      </c>
      <c r="BU203">
        <v>95</v>
      </c>
      <c r="BV203">
        <v>0.64290000000000003</v>
      </c>
      <c r="BW203">
        <v>0.71430000000000005</v>
      </c>
      <c r="BX203">
        <v>0.71430000000000005</v>
      </c>
      <c r="BY203">
        <v>0.70540000000000003</v>
      </c>
      <c r="BZ203">
        <v>0.6875</v>
      </c>
      <c r="CA203">
        <f t="shared" si="39"/>
        <v>0.69288000000000005</v>
      </c>
      <c r="CC203">
        <v>95</v>
      </c>
      <c r="CD203">
        <v>0.60709999999999997</v>
      </c>
      <c r="CE203">
        <v>0.69640000000000002</v>
      </c>
      <c r="CF203">
        <v>0.6875</v>
      </c>
      <c r="CG203">
        <v>0.69640000000000002</v>
      </c>
      <c r="CH203">
        <v>0.65180000000000005</v>
      </c>
      <c r="CI203">
        <f t="shared" si="40"/>
        <v>0.6678400000000001</v>
      </c>
      <c r="CK203">
        <v>95</v>
      </c>
      <c r="CL203">
        <v>0.69642000000000004</v>
      </c>
      <c r="CM203">
        <v>0.54286000000000001</v>
      </c>
      <c r="CN203">
        <v>0.65893999999999997</v>
      </c>
      <c r="CO203">
        <v>0.63573999999999997</v>
      </c>
      <c r="CP203">
        <v>0.62856000000000001</v>
      </c>
      <c r="CQ203">
        <v>0.69642000000000004</v>
      </c>
      <c r="CR203">
        <v>0.6875</v>
      </c>
      <c r="CS203">
        <v>0.65535999999999994</v>
      </c>
      <c r="CT203">
        <v>0.68035999999999996</v>
      </c>
      <c r="CU203">
        <v>0.69288000000000005</v>
      </c>
      <c r="CV203">
        <v>0.6678400000000001</v>
      </c>
    </row>
    <row r="204" spans="1:100" x14ac:dyDescent="0.3">
      <c r="A204">
        <v>96</v>
      </c>
      <c r="B204">
        <v>0.66959999999999997</v>
      </c>
      <c r="C204">
        <v>0.6875</v>
      </c>
      <c r="D204">
        <v>0.73209999999999997</v>
      </c>
      <c r="E204">
        <v>0.71430000000000005</v>
      </c>
      <c r="F204">
        <v>0.66959999999999997</v>
      </c>
      <c r="G204">
        <f t="shared" si="41"/>
        <v>0.69462000000000002</v>
      </c>
      <c r="I204">
        <v>96</v>
      </c>
      <c r="J204">
        <v>0.49109999999999998</v>
      </c>
      <c r="K204">
        <v>0.60709999999999997</v>
      </c>
      <c r="L204">
        <v>0.48209999999999997</v>
      </c>
      <c r="M204">
        <v>0.58040000000000003</v>
      </c>
      <c r="N204">
        <v>0.53569999999999995</v>
      </c>
      <c r="O204">
        <f t="shared" si="42"/>
        <v>0.53927999999999998</v>
      </c>
      <c r="Q204">
        <v>96</v>
      </c>
      <c r="R204">
        <v>0.65180000000000005</v>
      </c>
      <c r="S204">
        <v>0.63390000000000002</v>
      </c>
      <c r="T204">
        <v>0.69640000000000002</v>
      </c>
      <c r="U204">
        <v>0.65180000000000005</v>
      </c>
      <c r="V204">
        <v>0.625</v>
      </c>
      <c r="W204">
        <f t="shared" si="44"/>
        <v>0.65178000000000003</v>
      </c>
      <c r="Y204">
        <v>96</v>
      </c>
      <c r="Z204">
        <v>0.61609999999999998</v>
      </c>
      <c r="AA204">
        <v>0.625</v>
      </c>
      <c r="AB204">
        <v>0.67859999999999998</v>
      </c>
      <c r="AC204">
        <v>0.625</v>
      </c>
      <c r="AD204">
        <v>0.58040000000000003</v>
      </c>
      <c r="AE204">
        <f t="shared" si="43"/>
        <v>0.62501999999999991</v>
      </c>
      <c r="AG204">
        <v>96</v>
      </c>
      <c r="AH204">
        <v>0.66959999999999997</v>
      </c>
      <c r="AI204">
        <v>0.70540000000000003</v>
      </c>
      <c r="AJ204">
        <v>0.64290000000000003</v>
      </c>
      <c r="AK204">
        <v>0.63390000000000002</v>
      </c>
      <c r="AL204">
        <v>0.625</v>
      </c>
      <c r="AM204">
        <f t="shared" si="34"/>
        <v>0.65536000000000005</v>
      </c>
      <c r="AO204">
        <v>96</v>
      </c>
      <c r="AP204">
        <v>0.64290000000000003</v>
      </c>
      <c r="AQ204">
        <v>0.76790000000000003</v>
      </c>
      <c r="AR204">
        <v>0.72319999999999995</v>
      </c>
      <c r="AS204">
        <v>0.67859999999999998</v>
      </c>
      <c r="AT204">
        <v>0.71430000000000005</v>
      </c>
      <c r="AU204">
        <f t="shared" si="35"/>
        <v>0.70538000000000001</v>
      </c>
      <c r="AW204">
        <v>96</v>
      </c>
      <c r="AX204">
        <v>0.66959999999999997</v>
      </c>
      <c r="AY204">
        <v>0.6875</v>
      </c>
      <c r="AZ204">
        <v>0.75</v>
      </c>
      <c r="BA204">
        <v>0.57140000000000002</v>
      </c>
      <c r="BB204">
        <v>0.65180000000000005</v>
      </c>
      <c r="BC204">
        <f t="shared" si="36"/>
        <v>0.6660600000000001</v>
      </c>
      <c r="BE204">
        <v>96</v>
      </c>
      <c r="BF204">
        <v>0.6875</v>
      </c>
      <c r="BG204">
        <v>0.61609999999999998</v>
      </c>
      <c r="BH204">
        <v>0.71430000000000005</v>
      </c>
      <c r="BI204">
        <v>0.625</v>
      </c>
      <c r="BJ204">
        <v>0.67859999999999998</v>
      </c>
      <c r="BK204">
        <f t="shared" si="37"/>
        <v>0.6643</v>
      </c>
      <c r="BM204">
        <v>96</v>
      </c>
      <c r="BN204">
        <v>0.66959999999999997</v>
      </c>
      <c r="BO204">
        <v>0.66959999999999997</v>
      </c>
      <c r="BP204">
        <v>0.70540000000000003</v>
      </c>
      <c r="BQ204">
        <v>0.60709999999999997</v>
      </c>
      <c r="BR204">
        <v>0.72319999999999995</v>
      </c>
      <c r="BS204">
        <f t="shared" si="38"/>
        <v>0.67497999999999991</v>
      </c>
      <c r="BU204">
        <v>96</v>
      </c>
      <c r="BV204">
        <v>0.65180000000000005</v>
      </c>
      <c r="BW204">
        <v>0.72319999999999995</v>
      </c>
      <c r="BX204">
        <v>0.71430000000000005</v>
      </c>
      <c r="BY204">
        <v>0.69640000000000002</v>
      </c>
      <c r="BZ204">
        <v>0.61609999999999998</v>
      </c>
      <c r="CA204">
        <f t="shared" si="39"/>
        <v>0.68036000000000008</v>
      </c>
      <c r="CC204">
        <v>96</v>
      </c>
      <c r="CD204">
        <v>0.60709999999999997</v>
      </c>
      <c r="CE204">
        <v>0.69640000000000002</v>
      </c>
      <c r="CF204">
        <v>0.76790000000000003</v>
      </c>
      <c r="CG204">
        <v>0.70540000000000003</v>
      </c>
      <c r="CH204">
        <v>0.65180000000000005</v>
      </c>
      <c r="CI204">
        <f t="shared" si="40"/>
        <v>0.68572000000000011</v>
      </c>
      <c r="CK204">
        <v>96</v>
      </c>
      <c r="CL204">
        <v>0.69462000000000002</v>
      </c>
      <c r="CM204">
        <v>0.53927999999999998</v>
      </c>
      <c r="CN204">
        <v>0.65178000000000003</v>
      </c>
      <c r="CO204">
        <v>0.62501999999999991</v>
      </c>
      <c r="CP204">
        <v>0.65536000000000005</v>
      </c>
      <c r="CQ204">
        <v>0.70538000000000001</v>
      </c>
      <c r="CR204">
        <v>0.6660600000000001</v>
      </c>
      <c r="CS204">
        <v>0.6643</v>
      </c>
      <c r="CT204">
        <v>0.67497999999999991</v>
      </c>
      <c r="CU204">
        <v>0.68036000000000008</v>
      </c>
      <c r="CV204">
        <v>0.68572000000000011</v>
      </c>
    </row>
    <row r="205" spans="1:100" x14ac:dyDescent="0.3">
      <c r="A205">
        <v>97</v>
      </c>
      <c r="B205">
        <v>0.65180000000000005</v>
      </c>
      <c r="C205">
        <v>0.71430000000000005</v>
      </c>
      <c r="D205">
        <v>0.75</v>
      </c>
      <c r="E205">
        <v>0.69640000000000002</v>
      </c>
      <c r="F205">
        <v>0.6875</v>
      </c>
      <c r="G205">
        <f t="shared" si="41"/>
        <v>0.70000000000000007</v>
      </c>
      <c r="I205">
        <v>97</v>
      </c>
      <c r="J205">
        <v>0.49109999999999998</v>
      </c>
      <c r="K205">
        <v>0.58040000000000003</v>
      </c>
      <c r="L205">
        <v>0.50890000000000002</v>
      </c>
      <c r="M205">
        <v>0.58930000000000005</v>
      </c>
      <c r="N205">
        <v>0.53569999999999995</v>
      </c>
      <c r="O205">
        <f t="shared" si="42"/>
        <v>0.54108000000000001</v>
      </c>
      <c r="Q205">
        <v>97</v>
      </c>
      <c r="R205">
        <v>0.65180000000000005</v>
      </c>
      <c r="S205">
        <v>0.65180000000000005</v>
      </c>
      <c r="T205">
        <v>0.69640000000000002</v>
      </c>
      <c r="U205">
        <v>0.67859999999999998</v>
      </c>
      <c r="V205">
        <v>0.58040000000000003</v>
      </c>
      <c r="W205">
        <f t="shared" si="44"/>
        <v>0.65179999999999993</v>
      </c>
      <c r="Y205">
        <v>97</v>
      </c>
      <c r="Z205">
        <v>0.625</v>
      </c>
      <c r="AA205">
        <v>0.64290000000000003</v>
      </c>
      <c r="AB205">
        <v>0.66959999999999997</v>
      </c>
      <c r="AC205">
        <v>0.65180000000000005</v>
      </c>
      <c r="AD205">
        <v>0.58930000000000005</v>
      </c>
      <c r="AE205">
        <f t="shared" si="43"/>
        <v>0.63572000000000006</v>
      </c>
      <c r="AG205">
        <v>97</v>
      </c>
      <c r="AH205">
        <v>0.64290000000000003</v>
      </c>
      <c r="AI205">
        <v>0.67859999999999998</v>
      </c>
      <c r="AJ205">
        <v>0.65180000000000005</v>
      </c>
      <c r="AK205">
        <v>0.63390000000000002</v>
      </c>
      <c r="AL205">
        <v>0.63390000000000002</v>
      </c>
      <c r="AM205">
        <f t="shared" si="34"/>
        <v>0.64822000000000002</v>
      </c>
      <c r="AO205">
        <v>97</v>
      </c>
      <c r="AP205">
        <v>0.64290000000000003</v>
      </c>
      <c r="AQ205">
        <v>0.74109999999999998</v>
      </c>
      <c r="AR205">
        <v>0.75</v>
      </c>
      <c r="AS205">
        <v>0.6875</v>
      </c>
      <c r="AT205">
        <v>0.70540000000000003</v>
      </c>
      <c r="AU205">
        <f t="shared" si="35"/>
        <v>0.70538000000000001</v>
      </c>
      <c r="AW205">
        <v>97</v>
      </c>
      <c r="AX205">
        <v>0.6875</v>
      </c>
      <c r="AY205">
        <v>0.71430000000000005</v>
      </c>
      <c r="AZ205">
        <v>0.71430000000000005</v>
      </c>
      <c r="BA205">
        <v>0.59819999999999995</v>
      </c>
      <c r="BB205">
        <v>0.66959999999999997</v>
      </c>
      <c r="BC205">
        <f t="shared" si="36"/>
        <v>0.67678000000000005</v>
      </c>
      <c r="BE205">
        <v>97</v>
      </c>
      <c r="BF205">
        <v>0.66959999999999997</v>
      </c>
      <c r="BG205">
        <v>0.64290000000000003</v>
      </c>
      <c r="BH205">
        <v>0.67859999999999998</v>
      </c>
      <c r="BI205">
        <v>0.61609999999999998</v>
      </c>
      <c r="BJ205">
        <v>0.6875</v>
      </c>
      <c r="BK205">
        <f t="shared" si="37"/>
        <v>0.65893999999999997</v>
      </c>
      <c r="BM205">
        <v>97</v>
      </c>
      <c r="BN205">
        <v>0.67859999999999998</v>
      </c>
      <c r="BO205">
        <v>0.65180000000000005</v>
      </c>
      <c r="BP205">
        <v>0.66959999999999997</v>
      </c>
      <c r="BQ205">
        <v>0.625</v>
      </c>
      <c r="BR205">
        <v>0.66069999999999995</v>
      </c>
      <c r="BS205">
        <f t="shared" si="38"/>
        <v>0.65713999999999995</v>
      </c>
      <c r="BU205">
        <v>97</v>
      </c>
      <c r="BV205">
        <v>0.64290000000000003</v>
      </c>
      <c r="BW205">
        <v>0.69640000000000002</v>
      </c>
      <c r="BX205">
        <v>0.72319999999999995</v>
      </c>
      <c r="BY205">
        <v>0.69640000000000002</v>
      </c>
      <c r="BZ205">
        <v>0.64290000000000003</v>
      </c>
      <c r="CA205">
        <f t="shared" si="39"/>
        <v>0.68036000000000008</v>
      </c>
      <c r="CC205">
        <v>97</v>
      </c>
      <c r="CD205">
        <v>0.59819999999999995</v>
      </c>
      <c r="CE205">
        <v>0.64290000000000003</v>
      </c>
      <c r="CF205">
        <v>0.76790000000000003</v>
      </c>
      <c r="CG205">
        <v>0.69640000000000002</v>
      </c>
      <c r="CH205">
        <v>0.66069999999999995</v>
      </c>
      <c r="CI205">
        <f t="shared" si="40"/>
        <v>0.67321999999999993</v>
      </c>
      <c r="CK205">
        <v>97</v>
      </c>
      <c r="CL205">
        <v>0.70000000000000007</v>
      </c>
      <c r="CM205">
        <v>0.54108000000000001</v>
      </c>
      <c r="CN205">
        <v>0.65179999999999993</v>
      </c>
      <c r="CO205">
        <v>0.63572000000000006</v>
      </c>
      <c r="CP205">
        <v>0.64822000000000002</v>
      </c>
      <c r="CQ205">
        <v>0.70538000000000001</v>
      </c>
      <c r="CR205">
        <v>0.67678000000000005</v>
      </c>
      <c r="CS205">
        <v>0.65893999999999997</v>
      </c>
      <c r="CT205">
        <v>0.65713999999999995</v>
      </c>
      <c r="CU205">
        <v>0.68036000000000008</v>
      </c>
      <c r="CV205">
        <v>0.67321999999999993</v>
      </c>
    </row>
    <row r="206" spans="1:100" x14ac:dyDescent="0.3">
      <c r="A206">
        <v>98</v>
      </c>
      <c r="B206">
        <v>0.66959999999999997</v>
      </c>
      <c r="C206">
        <v>0.66959999999999997</v>
      </c>
      <c r="D206">
        <v>0.75</v>
      </c>
      <c r="E206">
        <v>0.70540000000000003</v>
      </c>
      <c r="F206">
        <v>0.67859999999999998</v>
      </c>
      <c r="G206">
        <f t="shared" si="41"/>
        <v>0.69463999999999992</v>
      </c>
      <c r="I206">
        <v>98</v>
      </c>
      <c r="J206">
        <v>0.48209999999999997</v>
      </c>
      <c r="K206">
        <v>0.58930000000000005</v>
      </c>
      <c r="L206">
        <v>0.48209999999999997</v>
      </c>
      <c r="M206">
        <v>0.57140000000000002</v>
      </c>
      <c r="N206">
        <v>0.54459999999999997</v>
      </c>
      <c r="O206">
        <f t="shared" si="42"/>
        <v>0.53390000000000004</v>
      </c>
      <c r="Q206">
        <v>98</v>
      </c>
      <c r="R206">
        <v>0.64290000000000003</v>
      </c>
      <c r="S206">
        <v>0.64290000000000003</v>
      </c>
      <c r="T206">
        <v>0.72319999999999995</v>
      </c>
      <c r="U206">
        <v>0.65180000000000005</v>
      </c>
      <c r="V206">
        <v>0.58930000000000005</v>
      </c>
      <c r="W206">
        <f t="shared" si="44"/>
        <v>0.65002000000000004</v>
      </c>
      <c r="Y206">
        <v>98</v>
      </c>
      <c r="Z206">
        <v>0.61609999999999998</v>
      </c>
      <c r="AA206">
        <v>0.63390000000000002</v>
      </c>
      <c r="AB206">
        <v>0.66959999999999997</v>
      </c>
      <c r="AC206">
        <v>0.66069999999999995</v>
      </c>
      <c r="AD206">
        <v>0.60709999999999997</v>
      </c>
      <c r="AE206">
        <f t="shared" si="43"/>
        <v>0.63747999999999994</v>
      </c>
      <c r="AG206">
        <v>98</v>
      </c>
      <c r="AH206">
        <v>0.63390000000000002</v>
      </c>
      <c r="AI206">
        <v>0.70540000000000003</v>
      </c>
      <c r="AJ206">
        <v>0.66069999999999995</v>
      </c>
      <c r="AK206">
        <v>0.65180000000000005</v>
      </c>
      <c r="AL206">
        <v>0.64290000000000003</v>
      </c>
      <c r="AM206">
        <f t="shared" si="34"/>
        <v>0.65894000000000008</v>
      </c>
      <c r="AO206">
        <v>98</v>
      </c>
      <c r="AP206">
        <v>0.66959999999999997</v>
      </c>
      <c r="AQ206">
        <v>0.75890000000000002</v>
      </c>
      <c r="AR206">
        <v>0.73209999999999997</v>
      </c>
      <c r="AS206">
        <v>0.66069999999999995</v>
      </c>
      <c r="AT206">
        <v>0.74109999999999998</v>
      </c>
      <c r="AU206">
        <f t="shared" si="35"/>
        <v>0.71248</v>
      </c>
      <c r="AW206">
        <v>98</v>
      </c>
      <c r="AX206">
        <v>0.67859999999999998</v>
      </c>
      <c r="AY206">
        <v>0.70540000000000003</v>
      </c>
      <c r="AZ206">
        <v>0.74109999999999998</v>
      </c>
      <c r="BA206">
        <v>0.67859999999999998</v>
      </c>
      <c r="BB206">
        <v>0.63390000000000002</v>
      </c>
      <c r="BC206">
        <f t="shared" si="36"/>
        <v>0.68751999999999991</v>
      </c>
      <c r="BE206">
        <v>98</v>
      </c>
      <c r="BF206">
        <v>0.6875</v>
      </c>
      <c r="BG206">
        <v>0.65180000000000005</v>
      </c>
      <c r="BH206">
        <v>0.71430000000000005</v>
      </c>
      <c r="BI206">
        <v>0.64290000000000003</v>
      </c>
      <c r="BJ206">
        <v>0.63390000000000002</v>
      </c>
      <c r="BK206">
        <f t="shared" si="37"/>
        <v>0.66608000000000012</v>
      </c>
      <c r="BM206">
        <v>98</v>
      </c>
      <c r="BN206">
        <v>0.625</v>
      </c>
      <c r="BO206">
        <v>0.66069999999999995</v>
      </c>
      <c r="BP206">
        <v>0.69640000000000002</v>
      </c>
      <c r="BQ206">
        <v>0.63390000000000002</v>
      </c>
      <c r="BR206">
        <v>0.64290000000000003</v>
      </c>
      <c r="BS206">
        <f t="shared" si="38"/>
        <v>0.65178000000000003</v>
      </c>
      <c r="BU206">
        <v>98</v>
      </c>
      <c r="BV206">
        <v>0.625</v>
      </c>
      <c r="BW206">
        <v>0.71430000000000005</v>
      </c>
      <c r="BX206">
        <v>0.71430000000000005</v>
      </c>
      <c r="BY206">
        <v>0.69640000000000002</v>
      </c>
      <c r="BZ206">
        <v>0.6875</v>
      </c>
      <c r="CA206">
        <f t="shared" si="39"/>
        <v>0.68750000000000011</v>
      </c>
      <c r="CC206">
        <v>98</v>
      </c>
      <c r="CD206">
        <v>0.59819999999999995</v>
      </c>
      <c r="CE206">
        <v>0.61609999999999998</v>
      </c>
      <c r="CF206">
        <v>0.75890000000000002</v>
      </c>
      <c r="CG206">
        <v>0.69640000000000002</v>
      </c>
      <c r="CH206">
        <v>0.63390000000000002</v>
      </c>
      <c r="CI206">
        <f t="shared" si="40"/>
        <v>0.66070000000000007</v>
      </c>
      <c r="CK206">
        <v>98</v>
      </c>
      <c r="CL206">
        <v>0.69463999999999992</v>
      </c>
      <c r="CM206">
        <v>0.53390000000000004</v>
      </c>
      <c r="CN206">
        <v>0.65002000000000004</v>
      </c>
      <c r="CO206">
        <v>0.63747999999999994</v>
      </c>
      <c r="CP206">
        <v>0.65894000000000008</v>
      </c>
      <c r="CQ206">
        <v>0.71248</v>
      </c>
      <c r="CR206">
        <v>0.68751999999999991</v>
      </c>
      <c r="CS206">
        <v>0.66608000000000012</v>
      </c>
      <c r="CT206">
        <v>0.65178000000000003</v>
      </c>
      <c r="CU206">
        <v>0.68750000000000011</v>
      </c>
      <c r="CV206">
        <v>0.66070000000000007</v>
      </c>
    </row>
    <row r="207" spans="1:100" x14ac:dyDescent="0.3">
      <c r="A207">
        <v>99</v>
      </c>
      <c r="B207">
        <v>0.67859999999999998</v>
      </c>
      <c r="C207">
        <v>0.66959999999999997</v>
      </c>
      <c r="D207">
        <v>0.74109999999999998</v>
      </c>
      <c r="E207">
        <v>0.70540000000000003</v>
      </c>
      <c r="F207">
        <v>0.72319999999999995</v>
      </c>
      <c r="G207">
        <f t="shared" si="41"/>
        <v>0.70357999999999987</v>
      </c>
      <c r="I207">
        <v>99</v>
      </c>
      <c r="J207">
        <v>0.49109999999999998</v>
      </c>
      <c r="K207">
        <v>0.5625</v>
      </c>
      <c r="L207">
        <v>0.50890000000000002</v>
      </c>
      <c r="M207">
        <v>0.58930000000000005</v>
      </c>
      <c r="N207">
        <v>0.57140000000000002</v>
      </c>
      <c r="O207">
        <f t="shared" si="42"/>
        <v>0.54464000000000001</v>
      </c>
      <c r="Q207">
        <v>99</v>
      </c>
      <c r="R207">
        <v>0.66959999999999997</v>
      </c>
      <c r="S207">
        <v>0.63390000000000002</v>
      </c>
      <c r="T207">
        <v>0.73209999999999997</v>
      </c>
      <c r="U207">
        <v>0.61609999999999998</v>
      </c>
      <c r="V207">
        <v>0.625</v>
      </c>
      <c r="W207">
        <f t="shared" si="44"/>
        <v>0.65534000000000003</v>
      </c>
      <c r="Y207">
        <v>99</v>
      </c>
      <c r="Z207">
        <v>0.63390000000000002</v>
      </c>
      <c r="AA207">
        <v>0.65180000000000005</v>
      </c>
      <c r="AB207">
        <v>0.66959999999999997</v>
      </c>
      <c r="AC207">
        <v>0.625</v>
      </c>
      <c r="AD207">
        <v>0.59819999999999995</v>
      </c>
      <c r="AE207">
        <f t="shared" si="43"/>
        <v>0.63570000000000004</v>
      </c>
      <c r="AG207">
        <v>99</v>
      </c>
      <c r="AH207">
        <v>0.60709999999999997</v>
      </c>
      <c r="AI207">
        <v>0.67859999999999998</v>
      </c>
      <c r="AJ207">
        <v>0.66959999999999997</v>
      </c>
      <c r="AK207">
        <v>0.65180000000000005</v>
      </c>
      <c r="AL207">
        <v>0.65180000000000005</v>
      </c>
      <c r="AM207">
        <f t="shared" si="34"/>
        <v>0.65178000000000003</v>
      </c>
      <c r="AO207">
        <v>99</v>
      </c>
      <c r="AP207">
        <v>0.625</v>
      </c>
      <c r="AQ207">
        <v>0.72319999999999995</v>
      </c>
      <c r="AR207">
        <v>0.72319999999999995</v>
      </c>
      <c r="AS207">
        <v>0.65180000000000005</v>
      </c>
      <c r="AT207">
        <v>0.73209999999999997</v>
      </c>
      <c r="AU207">
        <f t="shared" si="35"/>
        <v>0.69106000000000001</v>
      </c>
      <c r="AW207">
        <v>99</v>
      </c>
      <c r="AX207">
        <v>0.66959999999999997</v>
      </c>
      <c r="AY207">
        <v>0.65180000000000005</v>
      </c>
      <c r="AZ207">
        <v>0.70540000000000003</v>
      </c>
      <c r="BA207">
        <v>0.625</v>
      </c>
      <c r="BB207">
        <v>0.63390000000000002</v>
      </c>
      <c r="BC207">
        <f t="shared" si="36"/>
        <v>0.65714000000000006</v>
      </c>
      <c r="BE207">
        <v>99</v>
      </c>
      <c r="BF207">
        <v>0.6875</v>
      </c>
      <c r="BG207">
        <v>0.65180000000000005</v>
      </c>
      <c r="BH207">
        <v>0.72319999999999995</v>
      </c>
      <c r="BI207">
        <v>0.61609999999999998</v>
      </c>
      <c r="BJ207">
        <v>0.66959999999999997</v>
      </c>
      <c r="BK207">
        <f t="shared" si="37"/>
        <v>0.66964000000000001</v>
      </c>
      <c r="BM207">
        <v>99</v>
      </c>
      <c r="BN207">
        <v>0.69640000000000002</v>
      </c>
      <c r="BO207">
        <v>0.66069999999999995</v>
      </c>
      <c r="BP207">
        <v>0.67859999999999998</v>
      </c>
      <c r="BQ207">
        <v>0.59819999999999995</v>
      </c>
      <c r="BR207">
        <v>0.66959999999999997</v>
      </c>
      <c r="BS207">
        <f t="shared" si="38"/>
        <v>0.66069999999999995</v>
      </c>
      <c r="BU207">
        <v>99</v>
      </c>
      <c r="BV207">
        <v>0.66959999999999997</v>
      </c>
      <c r="BW207">
        <v>0.69640000000000002</v>
      </c>
      <c r="BX207">
        <v>0.73209999999999997</v>
      </c>
      <c r="BY207">
        <v>0.69640000000000002</v>
      </c>
      <c r="BZ207">
        <v>0.67859999999999998</v>
      </c>
      <c r="CA207">
        <f t="shared" si="39"/>
        <v>0.69462000000000002</v>
      </c>
      <c r="CC207">
        <v>99</v>
      </c>
      <c r="CD207">
        <v>0.64290000000000003</v>
      </c>
      <c r="CE207">
        <v>0.66069999999999995</v>
      </c>
      <c r="CF207">
        <v>0.76790000000000003</v>
      </c>
      <c r="CG207">
        <v>0.66959999999999997</v>
      </c>
      <c r="CH207">
        <v>0.63390000000000002</v>
      </c>
      <c r="CI207">
        <f t="shared" si="40"/>
        <v>0.67500000000000004</v>
      </c>
      <c r="CK207">
        <v>99</v>
      </c>
      <c r="CL207">
        <v>0.70357999999999987</v>
      </c>
      <c r="CM207">
        <v>0.54464000000000001</v>
      </c>
      <c r="CN207">
        <v>0.65534000000000003</v>
      </c>
      <c r="CO207">
        <v>0.63570000000000004</v>
      </c>
      <c r="CP207">
        <v>0.65178000000000003</v>
      </c>
      <c r="CQ207">
        <v>0.69106000000000001</v>
      </c>
      <c r="CR207">
        <v>0.65714000000000006</v>
      </c>
      <c r="CS207">
        <v>0.66964000000000001</v>
      </c>
      <c r="CT207">
        <v>0.66069999999999995</v>
      </c>
      <c r="CU207">
        <v>0.69462000000000002</v>
      </c>
      <c r="CV207">
        <v>0.67500000000000004</v>
      </c>
    </row>
    <row r="208" spans="1:100" x14ac:dyDescent="0.3">
      <c r="A208">
        <v>100</v>
      </c>
      <c r="B208">
        <v>0.66959999999999997</v>
      </c>
      <c r="C208">
        <v>0.67859999999999998</v>
      </c>
      <c r="D208">
        <v>0.72319999999999995</v>
      </c>
      <c r="E208">
        <v>0.70540000000000003</v>
      </c>
      <c r="F208">
        <v>0.66959999999999997</v>
      </c>
      <c r="G208">
        <f t="shared" si="41"/>
        <v>0.68927999999999989</v>
      </c>
      <c r="I208">
        <v>100</v>
      </c>
      <c r="J208">
        <v>0.48209999999999997</v>
      </c>
      <c r="K208">
        <v>0.60709999999999997</v>
      </c>
      <c r="L208">
        <v>0.49109999999999998</v>
      </c>
      <c r="M208">
        <v>0.58040000000000003</v>
      </c>
      <c r="N208">
        <v>0.48209999999999997</v>
      </c>
      <c r="O208">
        <f t="shared" si="42"/>
        <v>0.52855999999999992</v>
      </c>
      <c r="Q208">
        <v>100</v>
      </c>
      <c r="R208">
        <v>0.65180000000000005</v>
      </c>
      <c r="S208">
        <v>0.63390000000000002</v>
      </c>
      <c r="T208">
        <v>0.72319999999999995</v>
      </c>
      <c r="U208">
        <v>0.65180000000000005</v>
      </c>
      <c r="V208">
        <v>0.57140000000000002</v>
      </c>
      <c r="W208">
        <f t="shared" si="44"/>
        <v>0.64642000000000011</v>
      </c>
      <c r="Y208">
        <v>100</v>
      </c>
      <c r="Z208">
        <v>0.63390000000000002</v>
      </c>
      <c r="AA208">
        <v>0.63390000000000002</v>
      </c>
      <c r="AB208">
        <v>0.6875</v>
      </c>
      <c r="AC208">
        <v>0.625</v>
      </c>
      <c r="AD208">
        <v>0.59819999999999995</v>
      </c>
      <c r="AE208">
        <f t="shared" si="43"/>
        <v>0.63570000000000004</v>
      </c>
      <c r="AG208">
        <v>100</v>
      </c>
      <c r="AH208">
        <v>0.66069999999999995</v>
      </c>
      <c r="AI208">
        <v>0.66959999999999997</v>
      </c>
      <c r="AJ208">
        <v>0.66069999999999995</v>
      </c>
      <c r="AK208">
        <v>0.625</v>
      </c>
      <c r="AL208">
        <v>0.64290000000000003</v>
      </c>
      <c r="AM208">
        <f t="shared" si="34"/>
        <v>0.65177999999999991</v>
      </c>
      <c r="AO208">
        <v>100</v>
      </c>
      <c r="AP208">
        <v>0.63390000000000002</v>
      </c>
      <c r="AQ208">
        <v>0.74109999999999998</v>
      </c>
      <c r="AR208">
        <v>0.75890000000000002</v>
      </c>
      <c r="AS208">
        <v>0.69640000000000002</v>
      </c>
      <c r="AT208">
        <v>0.72319999999999995</v>
      </c>
      <c r="AU208">
        <f t="shared" si="35"/>
        <v>0.7107</v>
      </c>
      <c r="AW208">
        <v>100</v>
      </c>
      <c r="AX208">
        <v>0.6875</v>
      </c>
      <c r="AY208">
        <v>0.66069999999999995</v>
      </c>
      <c r="AZ208">
        <v>0.71430000000000005</v>
      </c>
      <c r="BA208">
        <v>0.65180000000000005</v>
      </c>
      <c r="BB208">
        <v>0.65180000000000005</v>
      </c>
      <c r="BC208">
        <f t="shared" si="36"/>
        <v>0.67322000000000004</v>
      </c>
      <c r="BE208">
        <v>100</v>
      </c>
      <c r="BF208">
        <v>0.70540000000000003</v>
      </c>
      <c r="BG208">
        <v>0.64290000000000003</v>
      </c>
      <c r="BH208">
        <v>0.70540000000000003</v>
      </c>
      <c r="BI208">
        <v>0.63390000000000002</v>
      </c>
      <c r="BJ208">
        <v>0.67859999999999998</v>
      </c>
      <c r="BK208">
        <f t="shared" si="37"/>
        <v>0.67324000000000006</v>
      </c>
      <c r="BM208">
        <v>100</v>
      </c>
      <c r="BN208">
        <v>0.6875</v>
      </c>
      <c r="BO208">
        <v>0.69640000000000002</v>
      </c>
      <c r="BP208">
        <v>0.6875</v>
      </c>
      <c r="BQ208">
        <v>0.59819999999999995</v>
      </c>
      <c r="BR208">
        <v>0.67859999999999998</v>
      </c>
      <c r="BS208">
        <f t="shared" si="38"/>
        <v>0.66964000000000001</v>
      </c>
      <c r="BU208">
        <v>100</v>
      </c>
      <c r="BV208">
        <v>0.65180000000000005</v>
      </c>
      <c r="BW208">
        <v>0.72319999999999995</v>
      </c>
      <c r="BX208">
        <v>0.76790000000000003</v>
      </c>
      <c r="BY208">
        <v>0.6875</v>
      </c>
      <c r="BZ208">
        <v>0.65180000000000005</v>
      </c>
      <c r="CA208">
        <f t="shared" si="39"/>
        <v>0.69644000000000006</v>
      </c>
      <c r="CC208">
        <v>100</v>
      </c>
      <c r="CD208">
        <v>0.625</v>
      </c>
      <c r="CE208">
        <v>0.61609999999999998</v>
      </c>
      <c r="CF208">
        <v>0.75</v>
      </c>
      <c r="CG208">
        <v>0.6875</v>
      </c>
      <c r="CH208">
        <v>0.65180000000000005</v>
      </c>
      <c r="CI208">
        <f t="shared" si="40"/>
        <v>0.66608000000000001</v>
      </c>
      <c r="CK208">
        <v>100</v>
      </c>
      <c r="CL208">
        <v>0.68927999999999989</v>
      </c>
      <c r="CM208">
        <v>0.52855999999999992</v>
      </c>
      <c r="CN208">
        <v>0.64642000000000011</v>
      </c>
      <c r="CO208">
        <v>0.63570000000000004</v>
      </c>
      <c r="CP208">
        <v>0.65177999999999991</v>
      </c>
      <c r="CQ208">
        <v>0.7107</v>
      </c>
      <c r="CR208">
        <v>0.67322000000000004</v>
      </c>
      <c r="CS208">
        <v>0.67324000000000006</v>
      </c>
      <c r="CT208">
        <v>0.66964000000000001</v>
      </c>
      <c r="CU208">
        <v>0.69644000000000006</v>
      </c>
      <c r="CV208">
        <v>0.66608000000000001</v>
      </c>
    </row>
    <row r="211" spans="1:100" x14ac:dyDescent="0.3">
      <c r="A211" t="s">
        <v>3</v>
      </c>
    </row>
    <row r="212" spans="1:100" x14ac:dyDescent="0.3">
      <c r="A212" t="s">
        <v>11</v>
      </c>
      <c r="I212" t="s">
        <v>183</v>
      </c>
      <c r="Q212" t="s">
        <v>184</v>
      </c>
      <c r="Y212" t="s">
        <v>14</v>
      </c>
      <c r="AG212" t="s">
        <v>15</v>
      </c>
      <c r="AO212" t="s">
        <v>16</v>
      </c>
      <c r="AW212" t="s">
        <v>188</v>
      </c>
      <c r="BE212" t="s">
        <v>185</v>
      </c>
      <c r="BM212" t="s">
        <v>19</v>
      </c>
      <c r="BU212" t="s">
        <v>186</v>
      </c>
      <c r="CC212" t="s">
        <v>187</v>
      </c>
      <c r="CK212" t="s">
        <v>200</v>
      </c>
    </row>
    <row r="213" spans="1:100" x14ac:dyDescent="0.3">
      <c r="A213" t="s">
        <v>182</v>
      </c>
      <c r="B213" t="s">
        <v>176</v>
      </c>
      <c r="C213" t="s">
        <v>177</v>
      </c>
      <c r="D213" t="s">
        <v>178</v>
      </c>
      <c r="E213" t="s">
        <v>179</v>
      </c>
      <c r="F213" t="s">
        <v>180</v>
      </c>
      <c r="G213" t="s">
        <v>181</v>
      </c>
      <c r="I213" t="s">
        <v>182</v>
      </c>
      <c r="J213" t="s">
        <v>176</v>
      </c>
      <c r="K213" t="s">
        <v>177</v>
      </c>
      <c r="L213" t="s">
        <v>178</v>
      </c>
      <c r="M213" t="s">
        <v>179</v>
      </c>
      <c r="N213" t="s">
        <v>180</v>
      </c>
      <c r="O213" t="s">
        <v>181</v>
      </c>
      <c r="Q213" t="s">
        <v>182</v>
      </c>
      <c r="R213" t="s">
        <v>176</v>
      </c>
      <c r="S213" t="s">
        <v>177</v>
      </c>
      <c r="T213" t="s">
        <v>178</v>
      </c>
      <c r="U213" t="s">
        <v>179</v>
      </c>
      <c r="V213" t="s">
        <v>180</v>
      </c>
      <c r="W213" t="s">
        <v>181</v>
      </c>
      <c r="Y213" t="s">
        <v>182</v>
      </c>
      <c r="Z213" t="s">
        <v>176</v>
      </c>
      <c r="AA213" t="s">
        <v>177</v>
      </c>
      <c r="AB213" t="s">
        <v>178</v>
      </c>
      <c r="AC213" t="s">
        <v>179</v>
      </c>
      <c r="AD213" t="s">
        <v>180</v>
      </c>
      <c r="AE213" t="s">
        <v>181</v>
      </c>
      <c r="AG213" t="s">
        <v>182</v>
      </c>
      <c r="AH213" t="s">
        <v>176</v>
      </c>
      <c r="AI213" t="s">
        <v>177</v>
      </c>
      <c r="AJ213" t="s">
        <v>178</v>
      </c>
      <c r="AK213" t="s">
        <v>179</v>
      </c>
      <c r="AL213" t="s">
        <v>180</v>
      </c>
      <c r="AM213" t="s">
        <v>181</v>
      </c>
      <c r="AO213" t="s">
        <v>182</v>
      </c>
      <c r="AP213" t="s">
        <v>176</v>
      </c>
      <c r="AQ213" t="s">
        <v>177</v>
      </c>
      <c r="AR213" t="s">
        <v>178</v>
      </c>
      <c r="AS213" t="s">
        <v>179</v>
      </c>
      <c r="AT213" t="s">
        <v>180</v>
      </c>
      <c r="AU213" t="s">
        <v>181</v>
      </c>
      <c r="AW213" t="s">
        <v>182</v>
      </c>
      <c r="AX213" t="s">
        <v>176</v>
      </c>
      <c r="AY213" t="s">
        <v>177</v>
      </c>
      <c r="AZ213" t="s">
        <v>178</v>
      </c>
      <c r="BA213" t="s">
        <v>179</v>
      </c>
      <c r="BB213" t="s">
        <v>180</v>
      </c>
      <c r="BC213" t="s">
        <v>181</v>
      </c>
      <c r="BE213" t="s">
        <v>182</v>
      </c>
      <c r="BF213" t="s">
        <v>176</v>
      </c>
      <c r="BG213" t="s">
        <v>177</v>
      </c>
      <c r="BH213" t="s">
        <v>178</v>
      </c>
      <c r="BI213" t="s">
        <v>179</v>
      </c>
      <c r="BJ213" t="s">
        <v>180</v>
      </c>
      <c r="BK213" t="s">
        <v>181</v>
      </c>
      <c r="BM213" t="s">
        <v>182</v>
      </c>
      <c r="BN213" t="s">
        <v>176</v>
      </c>
      <c r="BO213" t="s">
        <v>177</v>
      </c>
      <c r="BP213" t="s">
        <v>178</v>
      </c>
      <c r="BQ213" t="s">
        <v>179</v>
      </c>
      <c r="BR213" t="s">
        <v>180</v>
      </c>
      <c r="BS213" t="s">
        <v>181</v>
      </c>
      <c r="BU213" t="s">
        <v>182</v>
      </c>
      <c r="BV213" t="s">
        <v>176</v>
      </c>
      <c r="BW213" t="s">
        <v>177</v>
      </c>
      <c r="BX213" t="s">
        <v>178</v>
      </c>
      <c r="BY213" t="s">
        <v>179</v>
      </c>
      <c r="BZ213" t="s">
        <v>180</v>
      </c>
      <c r="CA213" t="s">
        <v>181</v>
      </c>
      <c r="CC213" t="s">
        <v>182</v>
      </c>
      <c r="CD213" t="s">
        <v>176</v>
      </c>
      <c r="CE213" t="s">
        <v>177</v>
      </c>
      <c r="CF213" t="s">
        <v>178</v>
      </c>
      <c r="CG213" t="s">
        <v>179</v>
      </c>
      <c r="CH213" t="s">
        <v>180</v>
      </c>
      <c r="CI213" t="s">
        <v>181</v>
      </c>
      <c r="CK213" t="s">
        <v>182</v>
      </c>
      <c r="CL213" t="s">
        <v>11</v>
      </c>
      <c r="CM213" t="s">
        <v>189</v>
      </c>
      <c r="CN213" t="s">
        <v>190</v>
      </c>
      <c r="CO213" t="s">
        <v>14</v>
      </c>
      <c r="CP213" t="s">
        <v>191</v>
      </c>
      <c r="CQ213" t="s">
        <v>192</v>
      </c>
      <c r="CR213" t="s">
        <v>193</v>
      </c>
      <c r="CS213" t="s">
        <v>194</v>
      </c>
      <c r="CT213" t="s">
        <v>195</v>
      </c>
      <c r="CU213" t="s">
        <v>196</v>
      </c>
      <c r="CV213" t="s">
        <v>197</v>
      </c>
    </row>
    <row r="214" spans="1:100" x14ac:dyDescent="0.3">
      <c r="A214">
        <v>1</v>
      </c>
      <c r="B214">
        <v>1.1236999999999999</v>
      </c>
      <c r="C214">
        <v>1.0303</v>
      </c>
      <c r="D214">
        <v>1.0261</v>
      </c>
      <c r="E214">
        <v>1.0539000000000001</v>
      </c>
      <c r="F214">
        <v>1.0458000000000001</v>
      </c>
      <c r="G214">
        <f>AVERAGE(B214:F214)</f>
        <v>1.05596</v>
      </c>
      <c r="I214">
        <v>1</v>
      </c>
      <c r="J214">
        <v>1.0261</v>
      </c>
      <c r="K214">
        <v>1.1385000000000001</v>
      </c>
      <c r="L214">
        <v>1.1032</v>
      </c>
      <c r="M214">
        <v>1.0149999999999999</v>
      </c>
      <c r="N214">
        <v>1.0670999999999999</v>
      </c>
      <c r="O214">
        <f>AVERAGE(J214:N214)</f>
        <v>1.0699799999999999</v>
      </c>
      <c r="Q214">
        <v>1</v>
      </c>
      <c r="R214">
        <v>1.1821999999999999</v>
      </c>
      <c r="S214">
        <v>1.2059</v>
      </c>
      <c r="T214">
        <v>1.1405000000000001</v>
      </c>
      <c r="U214">
        <v>1.1867000000000001</v>
      </c>
      <c r="V214">
        <v>1.2019</v>
      </c>
      <c r="W214">
        <f>AVERAGE(R214:V214)</f>
        <v>1.18344</v>
      </c>
      <c r="Y214">
        <v>1</v>
      </c>
      <c r="Z214">
        <v>1.3895</v>
      </c>
      <c r="AA214">
        <v>1.3821000000000001</v>
      </c>
      <c r="AB214">
        <v>1.3827</v>
      </c>
      <c r="AC214">
        <v>1.3841000000000001</v>
      </c>
      <c r="AD214">
        <v>1.3794999999999999</v>
      </c>
      <c r="AE214">
        <f t="shared" ref="AE214:AE277" si="45">AVERAGE(Z214:AD214)</f>
        <v>1.38358</v>
      </c>
      <c r="AG214">
        <v>1</v>
      </c>
      <c r="AH214">
        <v>1.4548000000000001</v>
      </c>
      <c r="AI214">
        <v>1.5767</v>
      </c>
      <c r="AJ214">
        <v>1.5125</v>
      </c>
      <c r="AK214">
        <v>1.8622000000000001</v>
      </c>
      <c r="AL214">
        <v>1.4887999999999999</v>
      </c>
      <c r="AM214">
        <f t="shared" ref="AM214:AM277" si="46">AVERAGE(AH214:AL214)</f>
        <v>1.579</v>
      </c>
      <c r="AO214">
        <v>1</v>
      </c>
      <c r="AP214">
        <v>1.3831</v>
      </c>
      <c r="AQ214">
        <v>1.3837999999999999</v>
      </c>
      <c r="AR214">
        <v>1.3891</v>
      </c>
      <c r="AS214">
        <v>1.3895999999999999</v>
      </c>
      <c r="AT214">
        <v>1.3842000000000001</v>
      </c>
      <c r="AU214">
        <f t="shared" ref="AU214:AU277" si="47">AVERAGE(AP214:AT214)</f>
        <v>1.3859599999999999</v>
      </c>
      <c r="AW214">
        <v>1</v>
      </c>
      <c r="AX214">
        <v>1.3342000000000001</v>
      </c>
      <c r="AY214">
        <v>1.3291999999999999</v>
      </c>
      <c r="AZ214">
        <v>1.3159000000000001</v>
      </c>
      <c r="BA214">
        <v>1.3594999999999999</v>
      </c>
      <c r="BB214">
        <v>1.3134999999999999</v>
      </c>
      <c r="BC214">
        <f t="shared" ref="BC214:BC277" si="48">AVERAGE(AX214:BB214)</f>
        <v>1.33046</v>
      </c>
      <c r="BE214">
        <v>1</v>
      </c>
      <c r="BF214">
        <v>1.3813</v>
      </c>
      <c r="BG214">
        <v>1.3825000000000001</v>
      </c>
      <c r="BH214">
        <v>1.3837999999999999</v>
      </c>
      <c r="BI214">
        <v>1.3815999999999999</v>
      </c>
      <c r="BJ214">
        <v>1.3824000000000001</v>
      </c>
      <c r="BK214">
        <f t="shared" ref="BK214:BK277" si="49">AVERAGE(BF214:BJ214)</f>
        <v>1.38232</v>
      </c>
      <c r="BM214">
        <v>1</v>
      </c>
      <c r="BN214">
        <v>3.1019000000000001</v>
      </c>
      <c r="BO214">
        <v>1.7372000000000001</v>
      </c>
      <c r="BP214">
        <v>3.5876999999999999</v>
      </c>
      <c r="BQ214">
        <v>3.5243000000000002</v>
      </c>
      <c r="BR214">
        <v>2.4342999999999999</v>
      </c>
      <c r="BS214">
        <f t="shared" ref="BS214:BS277" si="50">AVERAGE(BN214:BR214)</f>
        <v>2.8770800000000003</v>
      </c>
      <c r="BU214">
        <v>1</v>
      </c>
      <c r="BV214">
        <v>1.1514</v>
      </c>
      <c r="BW214">
        <v>1.1375999999999999</v>
      </c>
      <c r="BX214">
        <v>1.1311</v>
      </c>
      <c r="BY214">
        <v>1.1261000000000001</v>
      </c>
      <c r="BZ214">
        <v>1.1336999999999999</v>
      </c>
      <c r="CA214">
        <f t="shared" ref="CA214:CA277" si="51">AVERAGE(BV214:BZ214)</f>
        <v>1.13598</v>
      </c>
      <c r="CC214">
        <v>1</v>
      </c>
      <c r="CD214">
        <v>1.3486</v>
      </c>
      <c r="CE214">
        <v>1.3398000000000001</v>
      </c>
      <c r="CF214">
        <v>1.3275999999999999</v>
      </c>
      <c r="CG214">
        <v>1.3616999999999999</v>
      </c>
      <c r="CH214">
        <v>1.3498000000000001</v>
      </c>
      <c r="CI214">
        <f t="shared" ref="CI214:CI277" si="52">AVERAGE(CD214:CH214)</f>
        <v>1.3454999999999999</v>
      </c>
      <c r="CK214">
        <v>1</v>
      </c>
      <c r="CL214">
        <v>1.05596</v>
      </c>
      <c r="CM214">
        <v>1.0699799999999999</v>
      </c>
      <c r="CN214">
        <v>1.18344</v>
      </c>
      <c r="CO214">
        <v>1.38358</v>
      </c>
      <c r="CP214">
        <v>1.579</v>
      </c>
      <c r="CQ214">
        <v>1.3859599999999999</v>
      </c>
      <c r="CR214">
        <v>1.33046</v>
      </c>
      <c r="CS214">
        <v>1.38232</v>
      </c>
      <c r="CT214">
        <v>2.8770800000000003</v>
      </c>
      <c r="CU214">
        <v>1.13598</v>
      </c>
      <c r="CV214">
        <v>1.3454999999999999</v>
      </c>
    </row>
    <row r="215" spans="1:100" x14ac:dyDescent="0.3">
      <c r="A215">
        <v>2</v>
      </c>
      <c r="B215">
        <v>0.88570000000000004</v>
      </c>
      <c r="C215">
        <v>0.84260000000000002</v>
      </c>
      <c r="D215">
        <v>0.85650000000000004</v>
      </c>
      <c r="E215">
        <v>0.88690000000000002</v>
      </c>
      <c r="F215">
        <v>0.874</v>
      </c>
      <c r="G215">
        <f t="shared" ref="G215:G278" si="53">AVERAGE(B215:F215)</f>
        <v>0.86914000000000002</v>
      </c>
      <c r="I215">
        <v>2</v>
      </c>
      <c r="J215">
        <v>0.73299999999999998</v>
      </c>
      <c r="K215">
        <v>0.73660000000000003</v>
      </c>
      <c r="L215">
        <v>0.91100000000000003</v>
      </c>
      <c r="M215">
        <v>0.80879999999999996</v>
      </c>
      <c r="N215">
        <v>0.74629999999999996</v>
      </c>
      <c r="O215">
        <f t="shared" ref="O215:O278" si="54">AVERAGE(J215:N215)</f>
        <v>0.78713999999999995</v>
      </c>
      <c r="Q215">
        <v>2</v>
      </c>
      <c r="R215">
        <v>0.98019999999999996</v>
      </c>
      <c r="S215">
        <v>0.97370000000000001</v>
      </c>
      <c r="T215">
        <v>0.91279999999999994</v>
      </c>
      <c r="U215">
        <v>0.96389999999999998</v>
      </c>
      <c r="V215">
        <v>0.9667</v>
      </c>
      <c r="W215">
        <f t="shared" ref="W215:W278" si="55">AVERAGE(R215:V215)</f>
        <v>0.95945999999999998</v>
      </c>
      <c r="Y215">
        <v>2</v>
      </c>
      <c r="Z215">
        <v>1.3776999999999999</v>
      </c>
      <c r="AA215">
        <v>1.3643000000000001</v>
      </c>
      <c r="AB215">
        <v>1.3617999999999999</v>
      </c>
      <c r="AC215">
        <v>1.373</v>
      </c>
      <c r="AD215">
        <v>1.3572</v>
      </c>
      <c r="AE215">
        <f t="shared" si="45"/>
        <v>1.3668</v>
      </c>
      <c r="AG215">
        <v>2</v>
      </c>
      <c r="AH215">
        <v>1.1494</v>
      </c>
      <c r="AI215">
        <v>0.92649999999999999</v>
      </c>
      <c r="AJ215">
        <v>0.95540000000000003</v>
      </c>
      <c r="AK215">
        <v>1.0993999999999999</v>
      </c>
      <c r="AL215">
        <v>0.91479999999999995</v>
      </c>
      <c r="AM215">
        <f t="shared" si="46"/>
        <v>1.0090999999999999</v>
      </c>
      <c r="AO215">
        <v>2</v>
      </c>
      <c r="AP215">
        <v>1.3709</v>
      </c>
      <c r="AQ215">
        <v>1.3708</v>
      </c>
      <c r="AR215">
        <v>1.3728</v>
      </c>
      <c r="AS215">
        <v>1.3689</v>
      </c>
      <c r="AT215">
        <v>1.3723000000000001</v>
      </c>
      <c r="AU215">
        <f t="shared" si="47"/>
        <v>1.37114</v>
      </c>
      <c r="AW215">
        <v>2</v>
      </c>
      <c r="AX215">
        <v>1.2635000000000001</v>
      </c>
      <c r="AY215">
        <v>1.272</v>
      </c>
      <c r="AZ215">
        <v>1.2434000000000001</v>
      </c>
      <c r="BA215">
        <v>1.2788999999999999</v>
      </c>
      <c r="BB215">
        <v>1.2377</v>
      </c>
      <c r="BC215">
        <f t="shared" si="48"/>
        <v>1.2591000000000001</v>
      </c>
      <c r="BE215">
        <v>2</v>
      </c>
      <c r="BF215">
        <v>1.3593999999999999</v>
      </c>
      <c r="BG215">
        <v>1.3638999999999999</v>
      </c>
      <c r="BH215">
        <v>1.3638999999999999</v>
      </c>
      <c r="BI215">
        <v>1.3601000000000001</v>
      </c>
      <c r="BJ215">
        <v>1.3615999999999999</v>
      </c>
      <c r="BK215">
        <f t="shared" si="49"/>
        <v>1.36178</v>
      </c>
      <c r="BM215">
        <v>2</v>
      </c>
      <c r="BN215">
        <v>1.3915</v>
      </c>
      <c r="BO215">
        <v>0.97550000000000003</v>
      </c>
      <c r="BP215">
        <v>1.8091999999999999</v>
      </c>
      <c r="BQ215">
        <v>1.3738999999999999</v>
      </c>
      <c r="BR215">
        <v>1.1831</v>
      </c>
      <c r="BS215">
        <f t="shared" si="50"/>
        <v>1.3466400000000001</v>
      </c>
      <c r="BU215">
        <v>2</v>
      </c>
      <c r="BV215">
        <v>0.96089999999999998</v>
      </c>
      <c r="BW215">
        <v>0.93359999999999999</v>
      </c>
      <c r="BX215">
        <v>0.94569999999999999</v>
      </c>
      <c r="BY215">
        <v>0.96799999999999997</v>
      </c>
      <c r="BZ215">
        <v>0.98550000000000004</v>
      </c>
      <c r="CA215">
        <f t="shared" si="51"/>
        <v>0.95873999999999993</v>
      </c>
      <c r="CC215">
        <v>2</v>
      </c>
      <c r="CD215">
        <v>1.1288</v>
      </c>
      <c r="CE215">
        <v>1.0861000000000001</v>
      </c>
      <c r="CF215">
        <v>1.0827</v>
      </c>
      <c r="CG215">
        <v>1.1751</v>
      </c>
      <c r="CH215">
        <v>1.1286</v>
      </c>
      <c r="CI215">
        <f t="shared" si="52"/>
        <v>1.12026</v>
      </c>
      <c r="CK215">
        <v>2</v>
      </c>
      <c r="CL215">
        <v>0.86914000000000002</v>
      </c>
      <c r="CM215">
        <v>0.78713999999999995</v>
      </c>
      <c r="CN215">
        <v>0.95945999999999998</v>
      </c>
      <c r="CO215">
        <v>1.3668</v>
      </c>
      <c r="CP215">
        <v>1.0090999999999999</v>
      </c>
      <c r="CQ215">
        <v>1.37114</v>
      </c>
      <c r="CR215">
        <v>1.2591000000000001</v>
      </c>
      <c r="CS215">
        <v>1.36178</v>
      </c>
      <c r="CT215">
        <v>1.3466400000000001</v>
      </c>
      <c r="CU215">
        <v>0.95873999999999993</v>
      </c>
      <c r="CV215">
        <v>1.12026</v>
      </c>
    </row>
    <row r="216" spans="1:100" x14ac:dyDescent="0.3">
      <c r="A216">
        <v>3</v>
      </c>
      <c r="B216">
        <v>0.8085</v>
      </c>
      <c r="C216">
        <v>0.75190000000000001</v>
      </c>
      <c r="D216">
        <v>0.75290000000000001</v>
      </c>
      <c r="E216">
        <v>0.80159999999999998</v>
      </c>
      <c r="F216">
        <v>0.7833</v>
      </c>
      <c r="G216">
        <f t="shared" si="53"/>
        <v>0.77964</v>
      </c>
      <c r="I216">
        <v>3</v>
      </c>
      <c r="J216">
        <v>0.52310000000000001</v>
      </c>
      <c r="K216">
        <v>0.52669999999999995</v>
      </c>
      <c r="L216">
        <v>0.81369999999999998</v>
      </c>
      <c r="M216">
        <v>0.63229999999999997</v>
      </c>
      <c r="N216">
        <v>0.54600000000000004</v>
      </c>
      <c r="O216">
        <f t="shared" si="54"/>
        <v>0.6083599999999999</v>
      </c>
      <c r="Q216">
        <v>3</v>
      </c>
      <c r="R216">
        <v>0.84379999999999999</v>
      </c>
      <c r="S216">
        <v>0.85899999999999999</v>
      </c>
      <c r="T216">
        <v>0.77229999999999999</v>
      </c>
      <c r="U216">
        <v>0.77839999999999998</v>
      </c>
      <c r="V216">
        <v>0.83489999999999998</v>
      </c>
      <c r="W216">
        <f t="shared" si="55"/>
        <v>0.81767999999999996</v>
      </c>
      <c r="Y216">
        <v>3</v>
      </c>
      <c r="Z216">
        <v>1.3642000000000001</v>
      </c>
      <c r="AA216">
        <v>1.3413999999999999</v>
      </c>
      <c r="AB216">
        <v>1.3305</v>
      </c>
      <c r="AC216">
        <v>1.353</v>
      </c>
      <c r="AD216">
        <v>1.3223</v>
      </c>
      <c r="AE216">
        <f t="shared" si="45"/>
        <v>1.3422800000000001</v>
      </c>
      <c r="AG216">
        <v>3</v>
      </c>
      <c r="AH216">
        <v>0.91379999999999995</v>
      </c>
      <c r="AI216">
        <v>0.8125</v>
      </c>
      <c r="AJ216">
        <v>0.87860000000000005</v>
      </c>
      <c r="AK216">
        <v>0.83720000000000006</v>
      </c>
      <c r="AL216">
        <v>0.79300000000000004</v>
      </c>
      <c r="AM216">
        <f t="shared" si="46"/>
        <v>0.84702</v>
      </c>
      <c r="AO216">
        <v>3</v>
      </c>
      <c r="AP216">
        <v>1.3464</v>
      </c>
      <c r="AQ216">
        <v>1.3496999999999999</v>
      </c>
      <c r="AR216">
        <v>1.3476999999999999</v>
      </c>
      <c r="AS216">
        <v>1.3443000000000001</v>
      </c>
      <c r="AT216">
        <v>1.3516999999999999</v>
      </c>
      <c r="AU216">
        <f t="shared" si="47"/>
        <v>1.34796</v>
      </c>
      <c r="AW216">
        <v>3</v>
      </c>
      <c r="AX216">
        <v>1.1917</v>
      </c>
      <c r="AY216">
        <v>1.2244999999999999</v>
      </c>
      <c r="AZ216">
        <v>1.1746000000000001</v>
      </c>
      <c r="BA216">
        <v>1.214</v>
      </c>
      <c r="BB216">
        <v>1.1852</v>
      </c>
      <c r="BC216">
        <f t="shared" si="48"/>
        <v>1.198</v>
      </c>
      <c r="BE216">
        <v>3</v>
      </c>
      <c r="BF216">
        <v>1.3214999999999999</v>
      </c>
      <c r="BG216">
        <v>1.3299000000000001</v>
      </c>
      <c r="BH216">
        <v>1.3239000000000001</v>
      </c>
      <c r="BI216">
        <v>1.3229</v>
      </c>
      <c r="BJ216">
        <v>1.3267</v>
      </c>
      <c r="BK216">
        <f t="shared" si="49"/>
        <v>1.3249799999999998</v>
      </c>
      <c r="BM216">
        <v>3</v>
      </c>
      <c r="BN216">
        <v>1.0853999999999999</v>
      </c>
      <c r="BO216">
        <v>0.64090000000000003</v>
      </c>
      <c r="BP216">
        <v>1.1834</v>
      </c>
      <c r="BQ216">
        <v>1.0079</v>
      </c>
      <c r="BR216">
        <v>0.9385</v>
      </c>
      <c r="BS216">
        <f t="shared" si="50"/>
        <v>0.97122000000000008</v>
      </c>
      <c r="BU216">
        <v>3</v>
      </c>
      <c r="BV216">
        <v>0.87590000000000001</v>
      </c>
      <c r="BW216">
        <v>0.8538</v>
      </c>
      <c r="BX216">
        <v>0.86460000000000004</v>
      </c>
      <c r="BY216">
        <v>0.86229999999999996</v>
      </c>
      <c r="BZ216">
        <v>0.91400000000000003</v>
      </c>
      <c r="CA216">
        <f t="shared" si="51"/>
        <v>0.8741199999999999</v>
      </c>
      <c r="CC216">
        <v>3</v>
      </c>
      <c r="CD216">
        <v>0.97060000000000002</v>
      </c>
      <c r="CE216">
        <v>0.96850000000000003</v>
      </c>
      <c r="CF216">
        <v>0.94969999999999999</v>
      </c>
      <c r="CG216">
        <v>0.97809999999999997</v>
      </c>
      <c r="CH216">
        <v>1.0097</v>
      </c>
      <c r="CI216">
        <f t="shared" si="52"/>
        <v>0.97531999999999996</v>
      </c>
      <c r="CK216">
        <v>3</v>
      </c>
      <c r="CL216">
        <v>0.77964</v>
      </c>
      <c r="CM216">
        <v>0.6083599999999999</v>
      </c>
      <c r="CN216">
        <v>0.81767999999999996</v>
      </c>
      <c r="CO216">
        <v>1.3422800000000001</v>
      </c>
      <c r="CP216">
        <v>0.84702</v>
      </c>
      <c r="CQ216">
        <v>1.34796</v>
      </c>
      <c r="CR216">
        <v>1.198</v>
      </c>
      <c r="CS216">
        <v>1.3249799999999998</v>
      </c>
      <c r="CT216">
        <v>0.97122000000000008</v>
      </c>
      <c r="CU216">
        <v>0.8741199999999999</v>
      </c>
      <c r="CV216">
        <v>0.97531999999999996</v>
      </c>
    </row>
    <row r="217" spans="1:100" x14ac:dyDescent="0.3">
      <c r="A217">
        <v>4</v>
      </c>
      <c r="B217">
        <v>0.74929999999999997</v>
      </c>
      <c r="C217">
        <v>0.65380000000000005</v>
      </c>
      <c r="D217">
        <v>0.6754</v>
      </c>
      <c r="E217">
        <v>0.70699999999999996</v>
      </c>
      <c r="F217">
        <v>0.66469999999999996</v>
      </c>
      <c r="G217">
        <f t="shared" si="53"/>
        <v>0.69003999999999999</v>
      </c>
      <c r="I217">
        <v>4</v>
      </c>
      <c r="J217">
        <v>0.32179999999999997</v>
      </c>
      <c r="K217">
        <v>0.4299</v>
      </c>
      <c r="L217">
        <v>0.751</v>
      </c>
      <c r="M217">
        <v>0.49149999999999999</v>
      </c>
      <c r="N217">
        <v>0.3841</v>
      </c>
      <c r="O217">
        <f t="shared" si="54"/>
        <v>0.47565999999999997</v>
      </c>
      <c r="Q217">
        <v>4</v>
      </c>
      <c r="R217">
        <v>0.7409</v>
      </c>
      <c r="S217">
        <v>0.70669999999999999</v>
      </c>
      <c r="T217">
        <v>0.66990000000000005</v>
      </c>
      <c r="U217">
        <v>0.63239999999999996</v>
      </c>
      <c r="V217">
        <v>0.6976</v>
      </c>
      <c r="W217">
        <f t="shared" si="55"/>
        <v>0.6895</v>
      </c>
      <c r="Y217">
        <v>4</v>
      </c>
      <c r="Z217">
        <v>1.3423</v>
      </c>
      <c r="AA217">
        <v>1.3138000000000001</v>
      </c>
      <c r="AB217">
        <v>1.2907</v>
      </c>
      <c r="AC217">
        <v>1.3225</v>
      </c>
      <c r="AD217">
        <v>1.2773000000000001</v>
      </c>
      <c r="AE217">
        <f t="shared" si="45"/>
        <v>1.30932</v>
      </c>
      <c r="AG217">
        <v>4</v>
      </c>
      <c r="AH217">
        <v>1.0679000000000001</v>
      </c>
      <c r="AI217">
        <v>0.65310000000000001</v>
      </c>
      <c r="AJ217">
        <v>0.85580000000000001</v>
      </c>
      <c r="AK217">
        <v>0.81430000000000002</v>
      </c>
      <c r="AL217">
        <v>0.71750000000000003</v>
      </c>
      <c r="AM217">
        <f t="shared" si="46"/>
        <v>0.82172000000000001</v>
      </c>
      <c r="AO217">
        <v>4</v>
      </c>
      <c r="AP217">
        <v>1.3122</v>
      </c>
      <c r="AQ217">
        <v>1.3209</v>
      </c>
      <c r="AR217">
        <v>1.3141</v>
      </c>
      <c r="AS217">
        <v>1.3053999999999999</v>
      </c>
      <c r="AT217">
        <v>1.3181</v>
      </c>
      <c r="AU217">
        <f t="shared" si="47"/>
        <v>1.3141399999999999</v>
      </c>
      <c r="AW217">
        <v>4</v>
      </c>
      <c r="AX217">
        <v>1.1226</v>
      </c>
      <c r="AY217">
        <v>1.1648000000000001</v>
      </c>
      <c r="AZ217">
        <v>1.1091</v>
      </c>
      <c r="BA217">
        <v>1.1394</v>
      </c>
      <c r="BB217">
        <v>1.1304000000000001</v>
      </c>
      <c r="BC217">
        <f t="shared" si="48"/>
        <v>1.1332599999999999</v>
      </c>
      <c r="BE217">
        <v>4</v>
      </c>
      <c r="BF217">
        <v>1.2725</v>
      </c>
      <c r="BG217">
        <v>1.2821</v>
      </c>
      <c r="BH217">
        <v>1.2696000000000001</v>
      </c>
      <c r="BI217">
        <v>1.2723</v>
      </c>
      <c r="BJ217">
        <v>1.282</v>
      </c>
      <c r="BK217">
        <f t="shared" si="49"/>
        <v>1.2757000000000001</v>
      </c>
      <c r="BM217">
        <v>4</v>
      </c>
      <c r="BN217">
        <v>0.9194</v>
      </c>
      <c r="BO217">
        <v>0.41880000000000001</v>
      </c>
      <c r="BP217">
        <v>0.95860000000000001</v>
      </c>
      <c r="BQ217">
        <v>0.70189999999999997</v>
      </c>
      <c r="BR217">
        <v>0.67310000000000003</v>
      </c>
      <c r="BS217">
        <f t="shared" si="50"/>
        <v>0.73436000000000001</v>
      </c>
      <c r="BU217">
        <v>4</v>
      </c>
      <c r="BV217">
        <v>0.83189999999999997</v>
      </c>
      <c r="BW217">
        <v>0.73060000000000003</v>
      </c>
      <c r="BX217">
        <v>0.76470000000000005</v>
      </c>
      <c r="BY217">
        <v>0.76370000000000005</v>
      </c>
      <c r="BZ217">
        <v>0.8417</v>
      </c>
      <c r="CA217">
        <f t="shared" si="51"/>
        <v>0.78652</v>
      </c>
      <c r="CC217">
        <v>4</v>
      </c>
      <c r="CD217">
        <v>0.92049999999999998</v>
      </c>
      <c r="CE217">
        <v>0.90090000000000003</v>
      </c>
      <c r="CF217">
        <v>0.91469999999999996</v>
      </c>
      <c r="CG217">
        <v>0.87019999999999997</v>
      </c>
      <c r="CH217">
        <v>0.94079999999999997</v>
      </c>
      <c r="CI217">
        <f t="shared" si="52"/>
        <v>0.90942000000000012</v>
      </c>
      <c r="CK217">
        <v>4</v>
      </c>
      <c r="CL217">
        <v>0.69003999999999999</v>
      </c>
      <c r="CM217">
        <v>0.47565999999999997</v>
      </c>
      <c r="CN217">
        <v>0.6895</v>
      </c>
      <c r="CO217">
        <v>1.30932</v>
      </c>
      <c r="CP217">
        <v>0.82172000000000001</v>
      </c>
      <c r="CQ217">
        <v>1.3141399999999999</v>
      </c>
      <c r="CR217">
        <v>1.1332599999999999</v>
      </c>
      <c r="CS217">
        <v>1.2757000000000001</v>
      </c>
      <c r="CT217">
        <v>0.73436000000000001</v>
      </c>
      <c r="CU217">
        <v>0.78652</v>
      </c>
      <c r="CV217">
        <v>0.90942000000000012</v>
      </c>
    </row>
    <row r="218" spans="1:100" x14ac:dyDescent="0.3">
      <c r="A218">
        <v>5</v>
      </c>
      <c r="B218">
        <v>0.71930000000000005</v>
      </c>
      <c r="C218">
        <v>0.5837</v>
      </c>
      <c r="D218">
        <v>0.60589999999999999</v>
      </c>
      <c r="E218">
        <v>0.6583</v>
      </c>
      <c r="F218">
        <v>0.55489999999999995</v>
      </c>
      <c r="G218">
        <f t="shared" si="53"/>
        <v>0.62441999999999998</v>
      </c>
      <c r="I218">
        <v>5</v>
      </c>
      <c r="J218">
        <v>0.2427</v>
      </c>
      <c r="K218">
        <v>0.3291</v>
      </c>
      <c r="L218">
        <v>0.6431</v>
      </c>
      <c r="M218">
        <v>0.37259999999999999</v>
      </c>
      <c r="N218">
        <v>0.26679999999999998</v>
      </c>
      <c r="O218">
        <f t="shared" si="54"/>
        <v>0.37086000000000002</v>
      </c>
      <c r="Q218">
        <v>5</v>
      </c>
      <c r="R218">
        <v>0.64780000000000004</v>
      </c>
      <c r="S218">
        <v>0.56140000000000001</v>
      </c>
      <c r="T218">
        <v>0.58130000000000004</v>
      </c>
      <c r="U218">
        <v>0.54730000000000001</v>
      </c>
      <c r="V218">
        <v>0.53320000000000001</v>
      </c>
      <c r="W218">
        <f t="shared" si="55"/>
        <v>0.57420000000000004</v>
      </c>
      <c r="Y218">
        <v>5</v>
      </c>
      <c r="Z218">
        <v>1.3112999999999999</v>
      </c>
      <c r="AA218">
        <v>1.2790999999999999</v>
      </c>
      <c r="AB218">
        <v>1.2439</v>
      </c>
      <c r="AC218">
        <v>1.2834000000000001</v>
      </c>
      <c r="AD218">
        <v>1.2302999999999999</v>
      </c>
      <c r="AE218">
        <f t="shared" si="45"/>
        <v>1.2696000000000001</v>
      </c>
      <c r="AG218">
        <v>5</v>
      </c>
      <c r="AH218">
        <v>0.76900000000000002</v>
      </c>
      <c r="AI218">
        <v>0.6643</v>
      </c>
      <c r="AJ218">
        <v>0.63390000000000002</v>
      </c>
      <c r="AK218">
        <v>0.59279999999999999</v>
      </c>
      <c r="AL218">
        <v>0.63690000000000002</v>
      </c>
      <c r="AM218">
        <f t="shared" si="46"/>
        <v>0.65937999999999997</v>
      </c>
      <c r="AO218">
        <v>5</v>
      </c>
      <c r="AP218">
        <v>1.2679</v>
      </c>
      <c r="AQ218">
        <v>1.2866</v>
      </c>
      <c r="AR218">
        <v>1.2698</v>
      </c>
      <c r="AS218">
        <v>1.2475000000000001</v>
      </c>
      <c r="AT218">
        <v>1.2727999999999999</v>
      </c>
      <c r="AU218">
        <f t="shared" si="47"/>
        <v>1.26892</v>
      </c>
      <c r="AW218">
        <v>5</v>
      </c>
      <c r="AX218">
        <v>1.0633999999999999</v>
      </c>
      <c r="AY218">
        <v>1.0911</v>
      </c>
      <c r="AZ218">
        <v>1.0499000000000001</v>
      </c>
      <c r="BA218">
        <v>1.0742</v>
      </c>
      <c r="BB218">
        <v>1.0637000000000001</v>
      </c>
      <c r="BC218">
        <f t="shared" si="48"/>
        <v>1.06846</v>
      </c>
      <c r="BE218">
        <v>5</v>
      </c>
      <c r="BF218">
        <v>1.2151000000000001</v>
      </c>
      <c r="BG218">
        <v>1.2208000000000001</v>
      </c>
      <c r="BH218">
        <v>1.2030000000000001</v>
      </c>
      <c r="BI218">
        <v>1.2071000000000001</v>
      </c>
      <c r="BJ218">
        <v>1.2262999999999999</v>
      </c>
      <c r="BK218">
        <f t="shared" si="49"/>
        <v>1.2144600000000001</v>
      </c>
      <c r="BM218">
        <v>5</v>
      </c>
      <c r="BN218">
        <v>0.64810000000000001</v>
      </c>
      <c r="BO218">
        <v>0.36070000000000002</v>
      </c>
      <c r="BP218">
        <v>0.68610000000000004</v>
      </c>
      <c r="BQ218">
        <v>0.6431</v>
      </c>
      <c r="BR218">
        <v>0.56010000000000004</v>
      </c>
      <c r="BS218">
        <f t="shared" si="50"/>
        <v>0.57962000000000002</v>
      </c>
      <c r="BU218">
        <v>5</v>
      </c>
      <c r="BV218">
        <v>0.80510000000000004</v>
      </c>
      <c r="BW218">
        <v>0.62180000000000002</v>
      </c>
      <c r="BX218">
        <v>0.67049999999999998</v>
      </c>
      <c r="BY218">
        <v>0.70730000000000004</v>
      </c>
      <c r="BZ218">
        <v>0.75029999999999997</v>
      </c>
      <c r="CA218">
        <f t="shared" si="51"/>
        <v>0.71099999999999997</v>
      </c>
      <c r="CC218">
        <v>5</v>
      </c>
      <c r="CD218">
        <v>0.90329999999999999</v>
      </c>
      <c r="CE218">
        <v>0.85060000000000002</v>
      </c>
      <c r="CF218">
        <v>0.86680000000000001</v>
      </c>
      <c r="CG218">
        <v>0.84830000000000005</v>
      </c>
      <c r="CH218">
        <v>0.877</v>
      </c>
      <c r="CI218">
        <f t="shared" si="52"/>
        <v>0.86919999999999997</v>
      </c>
      <c r="CK218">
        <v>5</v>
      </c>
      <c r="CL218">
        <v>0.62441999999999998</v>
      </c>
      <c r="CM218">
        <v>0.37086000000000002</v>
      </c>
      <c r="CN218">
        <v>0.57420000000000004</v>
      </c>
      <c r="CO218">
        <v>1.2696000000000001</v>
      </c>
      <c r="CP218">
        <v>0.65937999999999997</v>
      </c>
      <c r="CQ218">
        <v>1.26892</v>
      </c>
      <c r="CR218">
        <v>1.06846</v>
      </c>
      <c r="CS218">
        <v>1.2144600000000001</v>
      </c>
      <c r="CT218">
        <v>0.57962000000000002</v>
      </c>
      <c r="CU218">
        <v>0.71099999999999997</v>
      </c>
      <c r="CV218">
        <v>0.86919999999999997</v>
      </c>
    </row>
    <row r="219" spans="1:100" x14ac:dyDescent="0.3">
      <c r="A219">
        <v>6</v>
      </c>
      <c r="B219">
        <v>0.61009999999999998</v>
      </c>
      <c r="C219">
        <v>0.54590000000000005</v>
      </c>
      <c r="D219">
        <v>0.58520000000000005</v>
      </c>
      <c r="E219">
        <v>0.57950000000000002</v>
      </c>
      <c r="F219">
        <v>0.52949999999999997</v>
      </c>
      <c r="G219">
        <f t="shared" si="53"/>
        <v>0.57003999999999999</v>
      </c>
      <c r="I219">
        <v>6</v>
      </c>
      <c r="J219">
        <v>0.21790000000000001</v>
      </c>
      <c r="K219">
        <v>0.24879999999999999</v>
      </c>
      <c r="L219">
        <v>0.55830000000000002</v>
      </c>
      <c r="M219">
        <v>0.25119999999999998</v>
      </c>
      <c r="N219">
        <v>0.18260000000000001</v>
      </c>
      <c r="O219">
        <f t="shared" si="54"/>
        <v>0.29175999999999996</v>
      </c>
      <c r="Q219">
        <v>6</v>
      </c>
      <c r="R219">
        <v>0.50600000000000001</v>
      </c>
      <c r="S219">
        <v>0.47620000000000001</v>
      </c>
      <c r="T219">
        <v>0.53149999999999997</v>
      </c>
      <c r="U219">
        <v>0.4486</v>
      </c>
      <c r="V219">
        <v>0.44919999999999999</v>
      </c>
      <c r="W219">
        <f t="shared" si="55"/>
        <v>0.48229999999999995</v>
      </c>
      <c r="Y219">
        <v>6</v>
      </c>
      <c r="Z219">
        <v>1.2673000000000001</v>
      </c>
      <c r="AA219">
        <v>1.2401</v>
      </c>
      <c r="AB219">
        <v>1.1952</v>
      </c>
      <c r="AC219">
        <v>1.2438</v>
      </c>
      <c r="AD219">
        <v>1.1902999999999999</v>
      </c>
      <c r="AE219">
        <f t="shared" si="45"/>
        <v>1.2273400000000001</v>
      </c>
      <c r="AG219">
        <v>6</v>
      </c>
      <c r="AH219">
        <v>0.52280000000000004</v>
      </c>
      <c r="AI219">
        <v>0.57740000000000002</v>
      </c>
      <c r="AJ219">
        <v>0.63239999999999996</v>
      </c>
      <c r="AK219">
        <v>0.66900000000000004</v>
      </c>
      <c r="AL219">
        <v>0.66220000000000001</v>
      </c>
      <c r="AM219">
        <f t="shared" si="46"/>
        <v>0.61275999999999997</v>
      </c>
      <c r="AO219">
        <v>6</v>
      </c>
      <c r="AP219">
        <v>1.2212000000000001</v>
      </c>
      <c r="AQ219">
        <v>1.2513000000000001</v>
      </c>
      <c r="AR219">
        <v>1.2186999999999999</v>
      </c>
      <c r="AS219">
        <v>1.1907000000000001</v>
      </c>
      <c r="AT219">
        <v>1.2286999999999999</v>
      </c>
      <c r="AU219">
        <f t="shared" si="47"/>
        <v>1.2221199999999999</v>
      </c>
      <c r="AW219">
        <v>6</v>
      </c>
      <c r="AX219">
        <v>0.97799999999999998</v>
      </c>
      <c r="AY219">
        <v>1.0349999999999999</v>
      </c>
      <c r="AZ219">
        <v>1.0028999999999999</v>
      </c>
      <c r="BA219">
        <v>1.0158</v>
      </c>
      <c r="BB219">
        <v>1.0109999999999999</v>
      </c>
      <c r="BC219">
        <f t="shared" si="48"/>
        <v>1.00854</v>
      </c>
      <c r="BE219">
        <v>6</v>
      </c>
      <c r="BF219">
        <v>1.1611</v>
      </c>
      <c r="BG219">
        <v>1.1605000000000001</v>
      </c>
      <c r="BH219">
        <v>1.1442000000000001</v>
      </c>
      <c r="BI219">
        <v>1.1433</v>
      </c>
      <c r="BJ219">
        <v>1.1734</v>
      </c>
      <c r="BK219">
        <f t="shared" si="49"/>
        <v>1.1564999999999999</v>
      </c>
      <c r="BM219">
        <v>6</v>
      </c>
      <c r="BN219">
        <v>0.51729999999999998</v>
      </c>
      <c r="BO219">
        <v>0.3619</v>
      </c>
      <c r="BP219">
        <v>0.53920000000000001</v>
      </c>
      <c r="BQ219">
        <v>0.4632</v>
      </c>
      <c r="BR219">
        <v>0.42649999999999999</v>
      </c>
      <c r="BS219">
        <f t="shared" si="50"/>
        <v>0.46162000000000003</v>
      </c>
      <c r="BU219">
        <v>6</v>
      </c>
      <c r="BV219">
        <v>0.66869999999999996</v>
      </c>
      <c r="BW219">
        <v>0.54990000000000006</v>
      </c>
      <c r="BX219">
        <v>0.66300000000000003</v>
      </c>
      <c r="BY219">
        <v>0.63600000000000001</v>
      </c>
      <c r="BZ219">
        <v>0.69030000000000002</v>
      </c>
      <c r="CA219">
        <f t="shared" si="51"/>
        <v>0.64158000000000004</v>
      </c>
      <c r="CC219">
        <v>6</v>
      </c>
      <c r="CD219">
        <v>0.82879999999999998</v>
      </c>
      <c r="CE219">
        <v>0.82750000000000001</v>
      </c>
      <c r="CF219">
        <v>0.8528</v>
      </c>
      <c r="CG219">
        <v>0.78039999999999998</v>
      </c>
      <c r="CH219">
        <v>0.85319999999999996</v>
      </c>
      <c r="CI219">
        <f t="shared" si="52"/>
        <v>0.82854000000000005</v>
      </c>
      <c r="CK219">
        <v>6</v>
      </c>
      <c r="CL219">
        <v>0.57003999999999999</v>
      </c>
      <c r="CM219">
        <v>0.29175999999999996</v>
      </c>
      <c r="CN219">
        <v>0.48229999999999995</v>
      </c>
      <c r="CO219">
        <v>1.2273400000000001</v>
      </c>
      <c r="CP219">
        <v>0.61275999999999997</v>
      </c>
      <c r="CQ219">
        <v>1.2221199999999999</v>
      </c>
      <c r="CR219">
        <v>1.00854</v>
      </c>
      <c r="CS219">
        <v>1.1564999999999999</v>
      </c>
      <c r="CT219">
        <v>0.46162000000000003</v>
      </c>
      <c r="CU219">
        <v>0.64158000000000004</v>
      </c>
      <c r="CV219">
        <v>0.82854000000000005</v>
      </c>
    </row>
    <row r="220" spans="1:100" x14ac:dyDescent="0.3">
      <c r="A220">
        <v>7</v>
      </c>
      <c r="B220">
        <v>0.49719999999999998</v>
      </c>
      <c r="C220">
        <v>0.4713</v>
      </c>
      <c r="D220">
        <v>0.53969999999999996</v>
      </c>
      <c r="E220">
        <v>0.59250000000000003</v>
      </c>
      <c r="F220">
        <v>0.4395</v>
      </c>
      <c r="G220">
        <f t="shared" si="53"/>
        <v>0.50803999999999994</v>
      </c>
      <c r="I220">
        <v>7</v>
      </c>
      <c r="J220">
        <v>0.14990000000000001</v>
      </c>
      <c r="K220">
        <v>0.19520000000000001</v>
      </c>
      <c r="L220">
        <v>0.47010000000000002</v>
      </c>
      <c r="M220">
        <v>0.18809999999999999</v>
      </c>
      <c r="N220">
        <v>0.13300000000000001</v>
      </c>
      <c r="O220">
        <f t="shared" si="54"/>
        <v>0.22726000000000002</v>
      </c>
      <c r="Q220">
        <v>7</v>
      </c>
      <c r="R220">
        <v>0.42420000000000002</v>
      </c>
      <c r="S220">
        <v>0.35049999999999998</v>
      </c>
      <c r="T220">
        <v>0.43759999999999999</v>
      </c>
      <c r="U220">
        <v>0.3805</v>
      </c>
      <c r="V220">
        <v>0.38340000000000002</v>
      </c>
      <c r="W220">
        <f t="shared" si="55"/>
        <v>0.39523999999999998</v>
      </c>
      <c r="Y220">
        <v>7</v>
      </c>
      <c r="Z220">
        <v>1.2222</v>
      </c>
      <c r="AA220">
        <v>1.1991000000000001</v>
      </c>
      <c r="AB220">
        <v>1.1517999999999999</v>
      </c>
      <c r="AC220">
        <v>1.2075</v>
      </c>
      <c r="AD220">
        <v>1.1567000000000001</v>
      </c>
      <c r="AE220">
        <f t="shared" si="45"/>
        <v>1.18746</v>
      </c>
      <c r="AG220">
        <v>7</v>
      </c>
      <c r="AH220">
        <v>0.50570000000000004</v>
      </c>
      <c r="AI220">
        <v>0.4783</v>
      </c>
      <c r="AJ220">
        <v>0.55210000000000004</v>
      </c>
      <c r="AK220">
        <v>0.67030000000000001</v>
      </c>
      <c r="AL220">
        <v>0.6109</v>
      </c>
      <c r="AM220">
        <f t="shared" si="46"/>
        <v>0.56345999999999996</v>
      </c>
      <c r="AO220">
        <v>7</v>
      </c>
      <c r="AP220">
        <v>1.1798</v>
      </c>
      <c r="AQ220">
        <v>1.2065999999999999</v>
      </c>
      <c r="AR220">
        <v>1.1675</v>
      </c>
      <c r="AS220">
        <v>1.1337999999999999</v>
      </c>
      <c r="AT220">
        <v>1.1850000000000001</v>
      </c>
      <c r="AU220">
        <f t="shared" si="47"/>
        <v>1.1745399999999999</v>
      </c>
      <c r="AW220">
        <v>7</v>
      </c>
      <c r="AX220">
        <v>0.90149999999999997</v>
      </c>
      <c r="AY220">
        <v>0.9546</v>
      </c>
      <c r="AZ220">
        <v>0.93579999999999997</v>
      </c>
      <c r="BA220">
        <v>0.95179999999999998</v>
      </c>
      <c r="BB220">
        <v>0.94579999999999997</v>
      </c>
      <c r="BC220">
        <f t="shared" si="48"/>
        <v>0.93789999999999996</v>
      </c>
      <c r="BE220">
        <v>7</v>
      </c>
      <c r="BF220">
        <v>1.1004</v>
      </c>
      <c r="BG220">
        <v>1.1031</v>
      </c>
      <c r="BH220">
        <v>1.087</v>
      </c>
      <c r="BI220">
        <v>1.0791999999999999</v>
      </c>
      <c r="BJ220">
        <v>1.1158999999999999</v>
      </c>
      <c r="BK220">
        <f t="shared" si="49"/>
        <v>1.0971199999999999</v>
      </c>
      <c r="BM220">
        <v>7</v>
      </c>
      <c r="BN220">
        <v>0.36799999999999999</v>
      </c>
      <c r="BO220">
        <v>0.25390000000000001</v>
      </c>
      <c r="BP220">
        <v>0.54869999999999997</v>
      </c>
      <c r="BQ220">
        <v>0.37990000000000002</v>
      </c>
      <c r="BR220">
        <v>0.3705</v>
      </c>
      <c r="BS220">
        <f t="shared" si="50"/>
        <v>0.38419999999999999</v>
      </c>
      <c r="BU220">
        <v>7</v>
      </c>
      <c r="BV220">
        <v>0.59140000000000004</v>
      </c>
      <c r="BW220">
        <v>0.4375</v>
      </c>
      <c r="BX220">
        <v>0.55479999999999996</v>
      </c>
      <c r="BY220">
        <v>0.56859999999999999</v>
      </c>
      <c r="BZ220">
        <v>0.58120000000000005</v>
      </c>
      <c r="CA220">
        <f t="shared" si="51"/>
        <v>0.54670000000000007</v>
      </c>
      <c r="CC220">
        <v>7</v>
      </c>
      <c r="CD220">
        <v>0.81399999999999995</v>
      </c>
      <c r="CE220">
        <v>0.77270000000000005</v>
      </c>
      <c r="CF220">
        <v>0.83309999999999995</v>
      </c>
      <c r="CG220">
        <v>0.73629999999999995</v>
      </c>
      <c r="CH220">
        <v>0.79679999999999995</v>
      </c>
      <c r="CI220">
        <f t="shared" si="52"/>
        <v>0.79057999999999995</v>
      </c>
      <c r="CK220">
        <v>7</v>
      </c>
      <c r="CL220">
        <v>0.50803999999999994</v>
      </c>
      <c r="CM220">
        <v>0.22726000000000002</v>
      </c>
      <c r="CN220">
        <v>0.39523999999999998</v>
      </c>
      <c r="CO220">
        <v>1.18746</v>
      </c>
      <c r="CP220">
        <v>0.56345999999999996</v>
      </c>
      <c r="CQ220">
        <v>1.1745399999999999</v>
      </c>
      <c r="CR220">
        <v>0.93789999999999996</v>
      </c>
      <c r="CS220">
        <v>1.0971199999999999</v>
      </c>
      <c r="CT220">
        <v>0.38419999999999999</v>
      </c>
      <c r="CU220">
        <v>0.54670000000000007</v>
      </c>
      <c r="CV220">
        <v>0.79057999999999995</v>
      </c>
    </row>
    <row r="221" spans="1:100" x14ac:dyDescent="0.3">
      <c r="A221">
        <v>8</v>
      </c>
      <c r="B221">
        <v>0.46889999999999998</v>
      </c>
      <c r="C221">
        <v>0.36670000000000003</v>
      </c>
      <c r="D221">
        <v>0.42449999999999999</v>
      </c>
      <c r="E221">
        <v>0.53249999999999997</v>
      </c>
      <c r="F221">
        <v>0.38090000000000002</v>
      </c>
      <c r="G221">
        <f t="shared" si="53"/>
        <v>0.43469999999999998</v>
      </c>
      <c r="I221">
        <v>8</v>
      </c>
      <c r="J221">
        <v>0.11459999999999999</v>
      </c>
      <c r="K221">
        <v>0.14050000000000001</v>
      </c>
      <c r="L221">
        <v>0.40439999999999998</v>
      </c>
      <c r="M221">
        <v>0.13619999999999999</v>
      </c>
      <c r="N221">
        <v>9.5299999999999996E-2</v>
      </c>
      <c r="O221">
        <f t="shared" si="54"/>
        <v>0.1782</v>
      </c>
      <c r="Q221">
        <v>8</v>
      </c>
      <c r="R221">
        <v>0.36149999999999999</v>
      </c>
      <c r="S221">
        <v>0.26529999999999998</v>
      </c>
      <c r="T221">
        <v>0.29709999999999998</v>
      </c>
      <c r="U221">
        <v>0.29730000000000001</v>
      </c>
      <c r="V221">
        <v>0.2999</v>
      </c>
      <c r="W221">
        <f t="shared" si="55"/>
        <v>0.30422000000000005</v>
      </c>
      <c r="Y221">
        <v>8</v>
      </c>
      <c r="Z221">
        <v>1.1792</v>
      </c>
      <c r="AA221">
        <v>1.1597999999999999</v>
      </c>
      <c r="AB221">
        <v>1.1158999999999999</v>
      </c>
      <c r="AC221">
        <v>1.1732</v>
      </c>
      <c r="AD221">
        <v>1.1282000000000001</v>
      </c>
      <c r="AE221">
        <f t="shared" si="45"/>
        <v>1.15126</v>
      </c>
      <c r="AG221">
        <v>8</v>
      </c>
      <c r="AH221">
        <v>0.47739999999999999</v>
      </c>
      <c r="AI221">
        <v>0.4884</v>
      </c>
      <c r="AJ221">
        <v>0.55249999999999999</v>
      </c>
      <c r="AK221">
        <v>0.53810000000000002</v>
      </c>
      <c r="AL221">
        <v>0.62409999999999999</v>
      </c>
      <c r="AM221">
        <f t="shared" si="46"/>
        <v>0.53610000000000002</v>
      </c>
      <c r="AO221">
        <v>8</v>
      </c>
      <c r="AP221">
        <v>1.1418999999999999</v>
      </c>
      <c r="AQ221">
        <v>1.1624000000000001</v>
      </c>
      <c r="AR221">
        <v>1.1103000000000001</v>
      </c>
      <c r="AS221">
        <v>1.0819000000000001</v>
      </c>
      <c r="AT221">
        <v>1.1459999999999999</v>
      </c>
      <c r="AU221">
        <f t="shared" si="47"/>
        <v>1.1285000000000001</v>
      </c>
      <c r="AW221">
        <v>8</v>
      </c>
      <c r="AX221">
        <v>0.82450000000000001</v>
      </c>
      <c r="AY221">
        <v>0.86040000000000005</v>
      </c>
      <c r="AZ221">
        <v>0.85519999999999996</v>
      </c>
      <c r="BA221">
        <v>0.87129999999999996</v>
      </c>
      <c r="BB221">
        <v>0.90539999999999998</v>
      </c>
      <c r="BC221">
        <f t="shared" si="48"/>
        <v>0.86335999999999991</v>
      </c>
      <c r="BE221">
        <v>8</v>
      </c>
      <c r="BF221">
        <v>1.0464</v>
      </c>
      <c r="BG221">
        <v>1.0450999999999999</v>
      </c>
      <c r="BH221">
        <v>1.0385</v>
      </c>
      <c r="BI221">
        <v>1.008</v>
      </c>
      <c r="BJ221">
        <v>1.0656000000000001</v>
      </c>
      <c r="BK221">
        <f t="shared" si="49"/>
        <v>1.0407199999999999</v>
      </c>
      <c r="BM221">
        <v>8</v>
      </c>
      <c r="BN221">
        <v>0.42920000000000003</v>
      </c>
      <c r="BO221">
        <v>0.20710000000000001</v>
      </c>
      <c r="BP221">
        <v>0.35470000000000002</v>
      </c>
      <c r="BQ221">
        <v>0.26200000000000001</v>
      </c>
      <c r="BR221">
        <v>0.31130000000000002</v>
      </c>
      <c r="BS221">
        <f t="shared" si="50"/>
        <v>0.31286000000000003</v>
      </c>
      <c r="BU221">
        <v>8</v>
      </c>
      <c r="BV221">
        <v>0.53510000000000002</v>
      </c>
      <c r="BW221">
        <v>0.35959999999999998</v>
      </c>
      <c r="BX221">
        <v>0.46310000000000001</v>
      </c>
      <c r="BY221">
        <v>0.51270000000000004</v>
      </c>
      <c r="BZ221">
        <v>0.49390000000000001</v>
      </c>
      <c r="CA221">
        <f t="shared" si="51"/>
        <v>0.47288000000000008</v>
      </c>
      <c r="CC221">
        <v>8</v>
      </c>
      <c r="CD221">
        <v>0.78949999999999998</v>
      </c>
      <c r="CE221">
        <v>0.76149999999999995</v>
      </c>
      <c r="CF221">
        <v>0.75739999999999996</v>
      </c>
      <c r="CG221">
        <v>0.64339999999999997</v>
      </c>
      <c r="CH221">
        <v>0.78620000000000001</v>
      </c>
      <c r="CI221">
        <f t="shared" si="52"/>
        <v>0.74759999999999993</v>
      </c>
      <c r="CK221">
        <v>8</v>
      </c>
      <c r="CL221">
        <v>0.43469999999999998</v>
      </c>
      <c r="CM221">
        <v>0.1782</v>
      </c>
      <c r="CN221">
        <v>0.30422000000000005</v>
      </c>
      <c r="CO221">
        <v>1.15126</v>
      </c>
      <c r="CP221">
        <v>0.53610000000000002</v>
      </c>
      <c r="CQ221">
        <v>1.1285000000000001</v>
      </c>
      <c r="CR221">
        <v>0.86335999999999991</v>
      </c>
      <c r="CS221">
        <v>1.0407199999999999</v>
      </c>
      <c r="CT221">
        <v>0.31286000000000003</v>
      </c>
      <c r="CU221">
        <v>0.47288000000000008</v>
      </c>
      <c r="CV221">
        <v>0.74759999999999993</v>
      </c>
    </row>
    <row r="222" spans="1:100" x14ac:dyDescent="0.3">
      <c r="A222">
        <v>9</v>
      </c>
      <c r="B222">
        <v>0.39979999999999999</v>
      </c>
      <c r="C222">
        <v>0.35589999999999999</v>
      </c>
      <c r="D222">
        <v>0.38779999999999998</v>
      </c>
      <c r="E222">
        <v>0.52059999999999995</v>
      </c>
      <c r="F222">
        <v>0.33460000000000001</v>
      </c>
      <c r="G222">
        <f t="shared" si="53"/>
        <v>0.39973999999999998</v>
      </c>
      <c r="I222">
        <v>9</v>
      </c>
      <c r="J222">
        <v>7.7399999999999997E-2</v>
      </c>
      <c r="K222">
        <v>0.1041</v>
      </c>
      <c r="L222">
        <v>0.32290000000000002</v>
      </c>
      <c r="M222">
        <v>0.1043</v>
      </c>
      <c r="N222">
        <v>6.4899999999999999E-2</v>
      </c>
      <c r="O222">
        <f t="shared" si="54"/>
        <v>0.13472000000000001</v>
      </c>
      <c r="Q222">
        <v>9</v>
      </c>
      <c r="R222">
        <v>0.29249999999999998</v>
      </c>
      <c r="S222">
        <v>0.26640000000000003</v>
      </c>
      <c r="T222">
        <v>0.30099999999999999</v>
      </c>
      <c r="U222">
        <v>0.29720000000000002</v>
      </c>
      <c r="V222">
        <v>0.2283</v>
      </c>
      <c r="W222">
        <f t="shared" si="55"/>
        <v>0.27707999999999994</v>
      </c>
      <c r="Y222">
        <v>9</v>
      </c>
      <c r="Z222">
        <v>1.1414</v>
      </c>
      <c r="AA222">
        <v>1.1261000000000001</v>
      </c>
      <c r="AB222">
        <v>1.0851999999999999</v>
      </c>
      <c r="AC222">
        <v>1.1405000000000001</v>
      </c>
      <c r="AD222">
        <v>1.1063000000000001</v>
      </c>
      <c r="AE222">
        <f t="shared" si="45"/>
        <v>1.1198999999999999</v>
      </c>
      <c r="AG222">
        <v>9</v>
      </c>
      <c r="AH222">
        <v>0.45700000000000002</v>
      </c>
      <c r="AI222">
        <v>0.43659999999999999</v>
      </c>
      <c r="AJ222">
        <v>0.40129999999999999</v>
      </c>
      <c r="AK222">
        <v>0.44750000000000001</v>
      </c>
      <c r="AL222">
        <v>0.51100000000000001</v>
      </c>
      <c r="AM222">
        <f t="shared" si="46"/>
        <v>0.45068000000000003</v>
      </c>
      <c r="AO222">
        <v>9</v>
      </c>
      <c r="AP222">
        <v>1.1134999999999999</v>
      </c>
      <c r="AQ222">
        <v>1.1236999999999999</v>
      </c>
      <c r="AR222">
        <v>1.0684</v>
      </c>
      <c r="AS222">
        <v>1.0546</v>
      </c>
      <c r="AT222">
        <v>1.1044</v>
      </c>
      <c r="AU222">
        <f t="shared" si="47"/>
        <v>1.0929199999999999</v>
      </c>
      <c r="AW222">
        <v>9</v>
      </c>
      <c r="AX222">
        <v>0.74780000000000002</v>
      </c>
      <c r="AY222">
        <v>0.7923</v>
      </c>
      <c r="AZ222">
        <v>0.81559999999999999</v>
      </c>
      <c r="BA222">
        <v>0.82540000000000002</v>
      </c>
      <c r="BB222">
        <v>0.85170000000000001</v>
      </c>
      <c r="BC222">
        <f t="shared" si="48"/>
        <v>0.80655999999999994</v>
      </c>
      <c r="BE222">
        <v>9</v>
      </c>
      <c r="BF222">
        <v>0.9919</v>
      </c>
      <c r="BG222">
        <v>1.0033000000000001</v>
      </c>
      <c r="BH222">
        <v>1.0064</v>
      </c>
      <c r="BI222">
        <v>0.95509999999999995</v>
      </c>
      <c r="BJ222">
        <v>1.0085</v>
      </c>
      <c r="BK222">
        <f t="shared" si="49"/>
        <v>0.99303999999999992</v>
      </c>
      <c r="BM222">
        <v>9</v>
      </c>
      <c r="BN222">
        <v>0.23269999999999999</v>
      </c>
      <c r="BO222">
        <v>0.18779999999999999</v>
      </c>
      <c r="BP222">
        <v>0.31879999999999997</v>
      </c>
      <c r="BQ222">
        <v>0.28270000000000001</v>
      </c>
      <c r="BR222">
        <v>0.31459999999999999</v>
      </c>
      <c r="BS222">
        <f t="shared" si="50"/>
        <v>0.26732</v>
      </c>
      <c r="BU222">
        <v>9</v>
      </c>
      <c r="BV222">
        <v>0.44090000000000001</v>
      </c>
      <c r="BW222">
        <v>0.33560000000000001</v>
      </c>
      <c r="BX222">
        <v>0.4017</v>
      </c>
      <c r="BY222">
        <v>0.53569999999999995</v>
      </c>
      <c r="BZ222">
        <v>0.37969999999999998</v>
      </c>
      <c r="CA222">
        <f t="shared" si="51"/>
        <v>0.41871999999999998</v>
      </c>
      <c r="CC222">
        <v>9</v>
      </c>
      <c r="CD222">
        <v>0.75139999999999996</v>
      </c>
      <c r="CE222">
        <v>0.76039999999999996</v>
      </c>
      <c r="CF222">
        <v>0.77790000000000004</v>
      </c>
      <c r="CG222">
        <v>0.65810000000000002</v>
      </c>
      <c r="CH222">
        <v>0.7409</v>
      </c>
      <c r="CI222">
        <f t="shared" si="52"/>
        <v>0.73773999999999995</v>
      </c>
      <c r="CK222">
        <v>9</v>
      </c>
      <c r="CL222">
        <v>0.39973999999999998</v>
      </c>
      <c r="CM222">
        <v>0.13472000000000001</v>
      </c>
      <c r="CN222">
        <v>0.27707999999999994</v>
      </c>
      <c r="CO222">
        <v>1.1198999999999999</v>
      </c>
      <c r="CP222">
        <v>0.45068000000000003</v>
      </c>
      <c r="CQ222">
        <v>1.0929199999999999</v>
      </c>
      <c r="CR222">
        <v>0.80655999999999994</v>
      </c>
      <c r="CS222">
        <v>0.99303999999999992</v>
      </c>
      <c r="CT222">
        <v>0.26732</v>
      </c>
      <c r="CU222">
        <v>0.41871999999999998</v>
      </c>
      <c r="CV222">
        <v>0.73773999999999995</v>
      </c>
    </row>
    <row r="223" spans="1:100" x14ac:dyDescent="0.3">
      <c r="A223">
        <v>10</v>
      </c>
      <c r="B223">
        <v>0.43840000000000001</v>
      </c>
      <c r="C223">
        <v>0.4642</v>
      </c>
      <c r="D223">
        <v>0.3624</v>
      </c>
      <c r="E223">
        <v>0.41599999999999998</v>
      </c>
      <c r="F223">
        <v>0.34379999999999999</v>
      </c>
      <c r="G223">
        <f t="shared" si="53"/>
        <v>0.40495999999999999</v>
      </c>
      <c r="I223">
        <v>10</v>
      </c>
      <c r="J223">
        <v>6.0900000000000003E-2</v>
      </c>
      <c r="K223">
        <v>8.2400000000000001E-2</v>
      </c>
      <c r="L223">
        <v>0.2581</v>
      </c>
      <c r="M223">
        <v>8.4599999999999995E-2</v>
      </c>
      <c r="N223">
        <v>5.3999999999999999E-2</v>
      </c>
      <c r="O223">
        <f t="shared" si="54"/>
        <v>0.10800000000000001</v>
      </c>
      <c r="Q223">
        <v>10</v>
      </c>
      <c r="R223">
        <v>0.26029999999999998</v>
      </c>
      <c r="S223">
        <v>0.2185</v>
      </c>
      <c r="T223">
        <v>0.25669999999999998</v>
      </c>
      <c r="U223">
        <v>0.22239999999999999</v>
      </c>
      <c r="V223">
        <v>0.2681</v>
      </c>
      <c r="W223">
        <f t="shared" si="55"/>
        <v>0.2452</v>
      </c>
      <c r="Y223">
        <v>10</v>
      </c>
      <c r="Z223">
        <v>1.1125</v>
      </c>
      <c r="AA223">
        <v>1.1008</v>
      </c>
      <c r="AB223">
        <v>1.0615000000000001</v>
      </c>
      <c r="AC223">
        <v>1.1129</v>
      </c>
      <c r="AD223">
        <v>1.087</v>
      </c>
      <c r="AE223">
        <f t="shared" si="45"/>
        <v>1.09494</v>
      </c>
      <c r="AG223">
        <v>10</v>
      </c>
      <c r="AH223">
        <v>0.3972</v>
      </c>
      <c r="AI223">
        <v>0.4466</v>
      </c>
      <c r="AJ223">
        <v>0.40550000000000003</v>
      </c>
      <c r="AK223">
        <v>0.4602</v>
      </c>
      <c r="AL223">
        <v>0.51429999999999998</v>
      </c>
      <c r="AM223">
        <f t="shared" si="46"/>
        <v>0.44475999999999993</v>
      </c>
      <c r="AO223">
        <v>10</v>
      </c>
      <c r="AP223">
        <v>1.0888</v>
      </c>
      <c r="AQ223">
        <v>1.0895999999999999</v>
      </c>
      <c r="AR223">
        <v>1.0221</v>
      </c>
      <c r="AS223">
        <v>1.0136000000000001</v>
      </c>
      <c r="AT223">
        <v>1.0831999999999999</v>
      </c>
      <c r="AU223">
        <f t="shared" si="47"/>
        <v>1.0594600000000001</v>
      </c>
      <c r="AW223">
        <v>10</v>
      </c>
      <c r="AX223">
        <v>0.70809999999999995</v>
      </c>
      <c r="AY223">
        <v>0.71840000000000004</v>
      </c>
      <c r="AZ223">
        <v>0.79490000000000005</v>
      </c>
      <c r="BA223">
        <v>0.76819999999999999</v>
      </c>
      <c r="BB223">
        <v>0.81640000000000001</v>
      </c>
      <c r="BC223">
        <f t="shared" si="48"/>
        <v>0.76119999999999999</v>
      </c>
      <c r="BE223">
        <v>10</v>
      </c>
      <c r="BF223">
        <v>0.95830000000000004</v>
      </c>
      <c r="BG223">
        <v>0.97940000000000005</v>
      </c>
      <c r="BH223">
        <v>0.98160000000000003</v>
      </c>
      <c r="BI223">
        <v>0.8901</v>
      </c>
      <c r="BJ223">
        <v>0.96970000000000001</v>
      </c>
      <c r="BK223">
        <f t="shared" si="49"/>
        <v>0.95581999999999989</v>
      </c>
      <c r="BM223">
        <v>10</v>
      </c>
      <c r="BN223">
        <v>0.2248</v>
      </c>
      <c r="BO223">
        <v>0.2084</v>
      </c>
      <c r="BP223">
        <v>0.318</v>
      </c>
      <c r="BQ223">
        <v>0.25230000000000002</v>
      </c>
      <c r="BR223">
        <v>0.28810000000000002</v>
      </c>
      <c r="BS223">
        <f t="shared" si="50"/>
        <v>0.25831999999999999</v>
      </c>
      <c r="BU223">
        <v>10</v>
      </c>
      <c r="BV223">
        <v>0.42280000000000001</v>
      </c>
      <c r="BW223">
        <v>0.31390000000000001</v>
      </c>
      <c r="BX223">
        <v>0.35089999999999999</v>
      </c>
      <c r="BY223">
        <v>0.43259999999999998</v>
      </c>
      <c r="BZ223">
        <v>0.42670000000000002</v>
      </c>
      <c r="CA223">
        <f t="shared" si="51"/>
        <v>0.38938</v>
      </c>
      <c r="CC223">
        <v>10</v>
      </c>
      <c r="CD223">
        <v>0.75380000000000003</v>
      </c>
      <c r="CE223">
        <v>0.7611</v>
      </c>
      <c r="CF223">
        <v>0.74729999999999996</v>
      </c>
      <c r="CG223">
        <v>0.54559999999999997</v>
      </c>
      <c r="CH223">
        <v>0.76500000000000001</v>
      </c>
      <c r="CI223">
        <f t="shared" si="52"/>
        <v>0.71455999999999997</v>
      </c>
      <c r="CK223">
        <v>10</v>
      </c>
      <c r="CL223">
        <v>0.40495999999999999</v>
      </c>
      <c r="CM223">
        <v>0.10800000000000001</v>
      </c>
      <c r="CN223">
        <v>0.2452</v>
      </c>
      <c r="CO223">
        <v>1.09494</v>
      </c>
      <c r="CP223">
        <v>0.44475999999999993</v>
      </c>
      <c r="CQ223">
        <v>1.0594600000000001</v>
      </c>
      <c r="CR223">
        <v>0.76119999999999999</v>
      </c>
      <c r="CS223">
        <v>0.95581999999999989</v>
      </c>
      <c r="CT223">
        <v>0.25831999999999999</v>
      </c>
      <c r="CU223">
        <v>0.38938</v>
      </c>
      <c r="CV223">
        <v>0.71455999999999997</v>
      </c>
    </row>
    <row r="224" spans="1:100" x14ac:dyDescent="0.3">
      <c r="A224">
        <v>11</v>
      </c>
      <c r="B224">
        <v>0.34520000000000001</v>
      </c>
      <c r="C224">
        <v>0.4713</v>
      </c>
      <c r="D224">
        <v>0.27729999999999999</v>
      </c>
      <c r="E224">
        <v>0.46539999999999998</v>
      </c>
      <c r="F224">
        <v>0.27739999999999998</v>
      </c>
      <c r="G224">
        <f t="shared" si="53"/>
        <v>0.36731999999999998</v>
      </c>
      <c r="I224">
        <v>11</v>
      </c>
      <c r="J224">
        <v>4.41E-2</v>
      </c>
      <c r="K224">
        <v>6.3799999999999996E-2</v>
      </c>
      <c r="L224">
        <v>0.19950000000000001</v>
      </c>
      <c r="M224">
        <v>7.3599999999999999E-2</v>
      </c>
      <c r="N224">
        <v>4.2700000000000002E-2</v>
      </c>
      <c r="O224">
        <f t="shared" si="54"/>
        <v>8.474000000000001E-2</v>
      </c>
      <c r="Q224">
        <v>11</v>
      </c>
      <c r="R224">
        <v>0.19520000000000001</v>
      </c>
      <c r="S224">
        <v>0.23269999999999999</v>
      </c>
      <c r="T224">
        <v>0.21729999999999999</v>
      </c>
      <c r="U224">
        <v>0.23069999999999999</v>
      </c>
      <c r="V224">
        <v>0.20130000000000001</v>
      </c>
      <c r="W224">
        <f t="shared" si="55"/>
        <v>0.21543999999999999</v>
      </c>
      <c r="Y224">
        <v>11</v>
      </c>
      <c r="Z224">
        <v>1.0865</v>
      </c>
      <c r="AA224">
        <v>1.0805</v>
      </c>
      <c r="AB224">
        <v>1.0435000000000001</v>
      </c>
      <c r="AC224">
        <v>1.0893999999999999</v>
      </c>
      <c r="AD224">
        <v>1.0733999999999999</v>
      </c>
      <c r="AE224">
        <f t="shared" si="45"/>
        <v>1.0746599999999997</v>
      </c>
      <c r="AG224">
        <v>11</v>
      </c>
      <c r="AH224">
        <v>0.30890000000000001</v>
      </c>
      <c r="AI224">
        <v>0.3619</v>
      </c>
      <c r="AJ224">
        <v>0.37909999999999999</v>
      </c>
      <c r="AK224">
        <v>0.36209999999999998</v>
      </c>
      <c r="AL224">
        <v>0.59619999999999995</v>
      </c>
      <c r="AM224">
        <f t="shared" si="46"/>
        <v>0.40164</v>
      </c>
      <c r="AO224">
        <v>11</v>
      </c>
      <c r="AP224">
        <v>1.0669999999999999</v>
      </c>
      <c r="AQ224">
        <v>1.0570999999999999</v>
      </c>
      <c r="AR224">
        <v>0.97550000000000003</v>
      </c>
      <c r="AS224">
        <v>0.99790000000000001</v>
      </c>
      <c r="AT224">
        <v>1.0491999999999999</v>
      </c>
      <c r="AU224">
        <f t="shared" si="47"/>
        <v>1.0293399999999999</v>
      </c>
      <c r="AW224">
        <v>11</v>
      </c>
      <c r="AX224">
        <v>0.66459999999999997</v>
      </c>
      <c r="AY224">
        <v>0.69110000000000005</v>
      </c>
      <c r="AZ224">
        <v>0.70669999999999999</v>
      </c>
      <c r="BA224">
        <v>0.73360000000000003</v>
      </c>
      <c r="BB224">
        <v>0.78090000000000004</v>
      </c>
      <c r="BC224">
        <f t="shared" si="48"/>
        <v>0.71538000000000002</v>
      </c>
      <c r="BE224">
        <v>11</v>
      </c>
      <c r="BF224">
        <v>0.91549999999999998</v>
      </c>
      <c r="BG224">
        <v>0.95169999999999999</v>
      </c>
      <c r="BH224">
        <v>0.95409999999999995</v>
      </c>
      <c r="BI224">
        <v>0.83950000000000002</v>
      </c>
      <c r="BJ224">
        <v>0.92400000000000004</v>
      </c>
      <c r="BK224">
        <f t="shared" si="49"/>
        <v>0.91696000000000011</v>
      </c>
      <c r="BM224">
        <v>11</v>
      </c>
      <c r="BN224">
        <v>0.21729999999999999</v>
      </c>
      <c r="BO224">
        <v>0.26590000000000003</v>
      </c>
      <c r="BP224">
        <v>0.28220000000000001</v>
      </c>
      <c r="BQ224">
        <v>0.21809999999999999</v>
      </c>
      <c r="BR224">
        <v>0.2409</v>
      </c>
      <c r="BS224">
        <f t="shared" si="50"/>
        <v>0.24488000000000004</v>
      </c>
      <c r="BU224">
        <v>11</v>
      </c>
      <c r="BV224">
        <v>0.36149999999999999</v>
      </c>
      <c r="BW224">
        <v>0.34870000000000001</v>
      </c>
      <c r="BX224">
        <v>0.30630000000000002</v>
      </c>
      <c r="BY224">
        <v>0.4224</v>
      </c>
      <c r="BZ224">
        <v>0.34739999999999999</v>
      </c>
      <c r="CA224">
        <f t="shared" si="51"/>
        <v>0.35725999999999997</v>
      </c>
      <c r="CC224">
        <v>11</v>
      </c>
      <c r="CD224">
        <v>0.69020000000000004</v>
      </c>
      <c r="CE224">
        <v>0.75739999999999996</v>
      </c>
      <c r="CF224">
        <v>0.73880000000000001</v>
      </c>
      <c r="CG224">
        <v>0.54730000000000001</v>
      </c>
      <c r="CH224">
        <v>0.72760000000000002</v>
      </c>
      <c r="CI224">
        <f t="shared" si="52"/>
        <v>0.69225999999999988</v>
      </c>
      <c r="CK224">
        <v>11</v>
      </c>
      <c r="CL224">
        <v>0.36731999999999998</v>
      </c>
      <c r="CM224">
        <v>8.474000000000001E-2</v>
      </c>
      <c r="CN224">
        <v>0.21543999999999999</v>
      </c>
      <c r="CO224">
        <v>1.0746599999999997</v>
      </c>
      <c r="CP224">
        <v>0.40164</v>
      </c>
      <c r="CQ224">
        <v>1.0293399999999999</v>
      </c>
      <c r="CR224">
        <v>0.71538000000000002</v>
      </c>
      <c r="CS224">
        <v>0.91696000000000011</v>
      </c>
      <c r="CT224">
        <v>0.24488000000000004</v>
      </c>
      <c r="CU224">
        <v>0.35725999999999997</v>
      </c>
      <c r="CV224">
        <v>0.69225999999999988</v>
      </c>
    </row>
    <row r="225" spans="1:100" x14ac:dyDescent="0.3">
      <c r="A225">
        <v>12</v>
      </c>
      <c r="B225">
        <v>0.32869999999999999</v>
      </c>
      <c r="C225">
        <v>0.32350000000000001</v>
      </c>
      <c r="D225">
        <v>0.29630000000000001</v>
      </c>
      <c r="E225">
        <v>0.38069999999999998</v>
      </c>
      <c r="F225">
        <v>0.22270000000000001</v>
      </c>
      <c r="G225">
        <f t="shared" si="53"/>
        <v>0.31037999999999999</v>
      </c>
      <c r="I225">
        <v>12</v>
      </c>
      <c r="J225">
        <v>3.8699999999999998E-2</v>
      </c>
      <c r="K225">
        <v>5.4800000000000001E-2</v>
      </c>
      <c r="L225">
        <v>0.15440000000000001</v>
      </c>
      <c r="M225">
        <v>5.8999999999999997E-2</v>
      </c>
      <c r="N225">
        <v>3.1199999999999999E-2</v>
      </c>
      <c r="O225">
        <f t="shared" si="54"/>
        <v>6.762E-2</v>
      </c>
      <c r="Q225">
        <v>12</v>
      </c>
      <c r="R225">
        <v>0.16320000000000001</v>
      </c>
      <c r="S225">
        <v>0.18659999999999999</v>
      </c>
      <c r="T225">
        <v>0.19539999999999999</v>
      </c>
      <c r="U225">
        <v>0.1908</v>
      </c>
      <c r="V225">
        <v>0.151</v>
      </c>
      <c r="W225">
        <f t="shared" si="55"/>
        <v>0.1774</v>
      </c>
      <c r="Y225">
        <v>12</v>
      </c>
      <c r="Z225">
        <v>1.0666</v>
      </c>
      <c r="AA225">
        <v>1.0643</v>
      </c>
      <c r="AB225">
        <v>1.0285</v>
      </c>
      <c r="AC225">
        <v>1.0691999999999999</v>
      </c>
      <c r="AD225">
        <v>1.0589999999999999</v>
      </c>
      <c r="AE225">
        <f t="shared" si="45"/>
        <v>1.05752</v>
      </c>
      <c r="AG225">
        <v>12</v>
      </c>
      <c r="AH225">
        <v>0.30919999999999997</v>
      </c>
      <c r="AI225">
        <v>0.3392</v>
      </c>
      <c r="AJ225">
        <v>0.35880000000000001</v>
      </c>
      <c r="AK225">
        <v>0.35399999999999998</v>
      </c>
      <c r="AL225">
        <v>0.38640000000000002</v>
      </c>
      <c r="AM225">
        <f t="shared" si="46"/>
        <v>0.34952000000000005</v>
      </c>
      <c r="AO225">
        <v>12</v>
      </c>
      <c r="AP225">
        <v>1.0412999999999999</v>
      </c>
      <c r="AQ225">
        <v>1.0262</v>
      </c>
      <c r="AR225">
        <v>0.94589999999999996</v>
      </c>
      <c r="AS225">
        <v>0.97819999999999996</v>
      </c>
      <c r="AT225">
        <v>1.0229999999999999</v>
      </c>
      <c r="AU225">
        <f t="shared" si="47"/>
        <v>1.00292</v>
      </c>
      <c r="AW225">
        <v>12</v>
      </c>
      <c r="AX225">
        <v>0.58289999999999997</v>
      </c>
      <c r="AY225">
        <v>0.61260000000000003</v>
      </c>
      <c r="AZ225">
        <v>0.66210000000000002</v>
      </c>
      <c r="BA225">
        <v>0.66910000000000003</v>
      </c>
      <c r="BB225">
        <v>0.71779999999999999</v>
      </c>
      <c r="BC225">
        <f t="shared" si="48"/>
        <v>0.64890000000000003</v>
      </c>
      <c r="BE225">
        <v>12</v>
      </c>
      <c r="BF225">
        <v>0.88249999999999995</v>
      </c>
      <c r="BG225">
        <v>0.94110000000000005</v>
      </c>
      <c r="BH225">
        <v>0.94399999999999995</v>
      </c>
      <c r="BI225">
        <v>0.79269999999999996</v>
      </c>
      <c r="BJ225">
        <v>0.88029999999999997</v>
      </c>
      <c r="BK225">
        <f t="shared" si="49"/>
        <v>0.88812000000000002</v>
      </c>
      <c r="BM225">
        <v>12</v>
      </c>
      <c r="BN225">
        <v>0.27710000000000001</v>
      </c>
      <c r="BO225">
        <v>0.155</v>
      </c>
      <c r="BP225">
        <v>0.1958</v>
      </c>
      <c r="BQ225">
        <v>0.21560000000000001</v>
      </c>
      <c r="BR225">
        <v>0.17549999999999999</v>
      </c>
      <c r="BS225">
        <f t="shared" si="50"/>
        <v>0.20380000000000004</v>
      </c>
      <c r="BU225">
        <v>12</v>
      </c>
      <c r="BV225">
        <v>0.31819999999999998</v>
      </c>
      <c r="BW225">
        <v>0.2742</v>
      </c>
      <c r="BX225">
        <v>0.27729999999999999</v>
      </c>
      <c r="BY225">
        <v>0.3659</v>
      </c>
      <c r="BZ225">
        <v>0.27729999999999999</v>
      </c>
      <c r="CA225">
        <f t="shared" si="51"/>
        <v>0.30258000000000002</v>
      </c>
      <c r="CC225">
        <v>12</v>
      </c>
      <c r="CD225">
        <v>0.64259999999999995</v>
      </c>
      <c r="CE225">
        <v>0.71209999999999996</v>
      </c>
      <c r="CF225">
        <v>0.72509999999999997</v>
      </c>
      <c r="CG225">
        <v>0.47889999999999999</v>
      </c>
      <c r="CH225">
        <v>0.71430000000000005</v>
      </c>
      <c r="CI225">
        <f t="shared" si="52"/>
        <v>0.65459999999999996</v>
      </c>
      <c r="CK225">
        <v>12</v>
      </c>
      <c r="CL225">
        <v>0.31037999999999999</v>
      </c>
      <c r="CM225">
        <v>6.762E-2</v>
      </c>
      <c r="CN225">
        <v>0.1774</v>
      </c>
      <c r="CO225">
        <v>1.05752</v>
      </c>
      <c r="CP225">
        <v>0.34952000000000005</v>
      </c>
      <c r="CQ225">
        <v>1.00292</v>
      </c>
      <c r="CR225">
        <v>0.64890000000000003</v>
      </c>
      <c r="CS225">
        <v>0.88812000000000002</v>
      </c>
      <c r="CT225">
        <v>0.20380000000000004</v>
      </c>
      <c r="CU225">
        <v>0.30258000000000002</v>
      </c>
      <c r="CV225">
        <v>0.65459999999999996</v>
      </c>
    </row>
    <row r="226" spans="1:100" x14ac:dyDescent="0.3">
      <c r="A226">
        <v>13</v>
      </c>
      <c r="B226">
        <v>0.35549999999999998</v>
      </c>
      <c r="C226">
        <v>0.3201</v>
      </c>
      <c r="D226">
        <v>0.23899999999999999</v>
      </c>
      <c r="E226">
        <v>0.3705</v>
      </c>
      <c r="F226">
        <v>0.23830000000000001</v>
      </c>
      <c r="G226">
        <f t="shared" si="53"/>
        <v>0.30467999999999995</v>
      </c>
      <c r="I226">
        <v>13</v>
      </c>
      <c r="J226">
        <v>3.2099999999999997E-2</v>
      </c>
      <c r="K226">
        <v>4.3499999999999997E-2</v>
      </c>
      <c r="L226">
        <v>0.12429999999999999</v>
      </c>
      <c r="M226">
        <v>4.2900000000000001E-2</v>
      </c>
      <c r="N226">
        <v>2.76E-2</v>
      </c>
      <c r="O226">
        <f t="shared" si="54"/>
        <v>5.4079999999999996E-2</v>
      </c>
      <c r="Q226">
        <v>13</v>
      </c>
      <c r="R226">
        <v>0.14430000000000001</v>
      </c>
      <c r="S226">
        <v>0.1681</v>
      </c>
      <c r="T226">
        <v>0.1646</v>
      </c>
      <c r="U226">
        <v>0.17780000000000001</v>
      </c>
      <c r="V226">
        <v>0.1762</v>
      </c>
      <c r="W226">
        <f t="shared" si="55"/>
        <v>0.16620000000000001</v>
      </c>
      <c r="Y226">
        <v>13</v>
      </c>
      <c r="Z226">
        <v>1.0495000000000001</v>
      </c>
      <c r="AA226">
        <v>1.0508999999999999</v>
      </c>
      <c r="AB226">
        <v>1.0162</v>
      </c>
      <c r="AC226">
        <v>1.05</v>
      </c>
      <c r="AD226">
        <v>1.0466</v>
      </c>
      <c r="AE226">
        <f t="shared" si="45"/>
        <v>1.04264</v>
      </c>
      <c r="AG226">
        <v>13</v>
      </c>
      <c r="AH226">
        <v>0.27539999999999998</v>
      </c>
      <c r="AI226">
        <v>0.3216</v>
      </c>
      <c r="AJ226">
        <v>0.32350000000000001</v>
      </c>
      <c r="AK226">
        <v>0.31180000000000002</v>
      </c>
      <c r="AL226">
        <v>0.39200000000000002</v>
      </c>
      <c r="AM226">
        <f t="shared" si="46"/>
        <v>0.32485999999999998</v>
      </c>
      <c r="AO226">
        <v>13</v>
      </c>
      <c r="AP226">
        <v>1.0293000000000001</v>
      </c>
      <c r="AQ226">
        <v>0.99629999999999996</v>
      </c>
      <c r="AR226">
        <v>0.91959999999999997</v>
      </c>
      <c r="AS226">
        <v>0.96750000000000003</v>
      </c>
      <c r="AT226">
        <v>0.997</v>
      </c>
      <c r="AU226">
        <f t="shared" si="47"/>
        <v>0.98194000000000004</v>
      </c>
      <c r="AW226">
        <v>13</v>
      </c>
      <c r="AX226">
        <v>0.54310000000000003</v>
      </c>
      <c r="AY226">
        <v>0.54310000000000003</v>
      </c>
      <c r="AZ226">
        <v>0.62749999999999995</v>
      </c>
      <c r="BA226">
        <v>0.61880000000000002</v>
      </c>
      <c r="BB226">
        <v>0.68300000000000005</v>
      </c>
      <c r="BC226">
        <f t="shared" si="48"/>
        <v>0.60310000000000008</v>
      </c>
      <c r="BE226">
        <v>13</v>
      </c>
      <c r="BF226">
        <v>0.84179999999999999</v>
      </c>
      <c r="BG226">
        <v>0.92669999999999997</v>
      </c>
      <c r="BH226">
        <v>0.92169999999999996</v>
      </c>
      <c r="BI226">
        <v>0.73340000000000005</v>
      </c>
      <c r="BJ226">
        <v>0.8347</v>
      </c>
      <c r="BK226">
        <f t="shared" si="49"/>
        <v>0.85166000000000008</v>
      </c>
      <c r="BM226">
        <v>13</v>
      </c>
      <c r="BN226">
        <v>0.20569999999999999</v>
      </c>
      <c r="BO226">
        <v>0.15210000000000001</v>
      </c>
      <c r="BP226">
        <v>0.27329999999999999</v>
      </c>
      <c r="BQ226">
        <v>0.151</v>
      </c>
      <c r="BR226">
        <v>0.26329999999999998</v>
      </c>
      <c r="BS226">
        <f t="shared" si="50"/>
        <v>0.20907999999999999</v>
      </c>
      <c r="BU226">
        <v>13</v>
      </c>
      <c r="BV226">
        <v>0.30009999999999998</v>
      </c>
      <c r="BW226">
        <v>0.23960000000000001</v>
      </c>
      <c r="BX226">
        <v>0.26979999999999998</v>
      </c>
      <c r="BY226">
        <v>0.35</v>
      </c>
      <c r="BZ226">
        <v>0.2492</v>
      </c>
      <c r="CA226">
        <f t="shared" si="51"/>
        <v>0.28173999999999999</v>
      </c>
      <c r="CC226">
        <v>13</v>
      </c>
      <c r="CD226">
        <v>0.59089999999999998</v>
      </c>
      <c r="CE226">
        <v>0.71299999999999997</v>
      </c>
      <c r="CF226">
        <v>0.71389999999999998</v>
      </c>
      <c r="CG226">
        <v>0.41570000000000001</v>
      </c>
      <c r="CH226">
        <v>0.70109999999999995</v>
      </c>
      <c r="CI226">
        <f t="shared" si="52"/>
        <v>0.62692000000000003</v>
      </c>
      <c r="CK226">
        <v>13</v>
      </c>
      <c r="CL226">
        <v>0.30467999999999995</v>
      </c>
      <c r="CM226">
        <v>5.4079999999999996E-2</v>
      </c>
      <c r="CN226">
        <v>0.16620000000000001</v>
      </c>
      <c r="CO226">
        <v>1.04264</v>
      </c>
      <c r="CP226">
        <v>0.32485999999999998</v>
      </c>
      <c r="CQ226">
        <v>0.98194000000000004</v>
      </c>
      <c r="CR226">
        <v>0.60310000000000008</v>
      </c>
      <c r="CS226">
        <v>0.85166000000000008</v>
      </c>
      <c r="CT226">
        <v>0.20907999999999999</v>
      </c>
      <c r="CU226">
        <v>0.28173999999999999</v>
      </c>
      <c r="CV226">
        <v>0.62692000000000003</v>
      </c>
    </row>
    <row r="227" spans="1:100" x14ac:dyDescent="0.3">
      <c r="A227">
        <v>14</v>
      </c>
      <c r="B227">
        <v>0.29380000000000001</v>
      </c>
      <c r="C227">
        <v>0.3054</v>
      </c>
      <c r="D227">
        <v>0.24840000000000001</v>
      </c>
      <c r="E227">
        <v>0.32740000000000002</v>
      </c>
      <c r="F227">
        <v>0.18859999999999999</v>
      </c>
      <c r="G227">
        <f t="shared" si="53"/>
        <v>0.27271999999999996</v>
      </c>
      <c r="I227">
        <v>14</v>
      </c>
      <c r="J227">
        <v>2.7300000000000001E-2</v>
      </c>
      <c r="K227">
        <v>3.8600000000000002E-2</v>
      </c>
      <c r="L227">
        <v>0.1071</v>
      </c>
      <c r="M227">
        <v>3.9100000000000003E-2</v>
      </c>
      <c r="N227">
        <v>2.1700000000000001E-2</v>
      </c>
      <c r="O227">
        <f t="shared" si="54"/>
        <v>4.6759999999999996E-2</v>
      </c>
      <c r="Q227">
        <v>14</v>
      </c>
      <c r="R227">
        <v>0.13139999999999999</v>
      </c>
      <c r="S227">
        <v>0.16200000000000001</v>
      </c>
      <c r="T227">
        <v>0.1681</v>
      </c>
      <c r="U227">
        <v>0.14249999999999999</v>
      </c>
      <c r="V227">
        <v>0.16270000000000001</v>
      </c>
      <c r="W227">
        <f t="shared" si="55"/>
        <v>0.15333999999999998</v>
      </c>
      <c r="Y227">
        <v>14</v>
      </c>
      <c r="Z227">
        <v>1.0333000000000001</v>
      </c>
      <c r="AA227">
        <v>1.0387</v>
      </c>
      <c r="AB227">
        <v>1.0045999999999999</v>
      </c>
      <c r="AC227">
        <v>1.0310999999999999</v>
      </c>
      <c r="AD227">
        <v>1.0365</v>
      </c>
      <c r="AE227">
        <f t="shared" si="45"/>
        <v>1.02884</v>
      </c>
      <c r="AG227">
        <v>14</v>
      </c>
      <c r="AH227">
        <v>0.2656</v>
      </c>
      <c r="AI227">
        <v>0.32090000000000002</v>
      </c>
      <c r="AJ227">
        <v>0.35909999999999997</v>
      </c>
      <c r="AK227">
        <v>0.2747</v>
      </c>
      <c r="AL227">
        <v>0.3957</v>
      </c>
      <c r="AM227">
        <f t="shared" si="46"/>
        <v>0.32319999999999999</v>
      </c>
      <c r="AO227">
        <v>14</v>
      </c>
      <c r="AP227">
        <v>1.0084</v>
      </c>
      <c r="AQ227">
        <v>0.97260000000000002</v>
      </c>
      <c r="AR227">
        <v>0.88290000000000002</v>
      </c>
      <c r="AS227">
        <v>0.94530000000000003</v>
      </c>
      <c r="AT227">
        <v>0.97199999999999998</v>
      </c>
      <c r="AU227">
        <f t="shared" si="47"/>
        <v>0.95623999999999998</v>
      </c>
      <c r="AW227">
        <v>14</v>
      </c>
      <c r="AX227">
        <v>0.47839999999999999</v>
      </c>
      <c r="AY227">
        <v>0.51339999999999997</v>
      </c>
      <c r="AZ227">
        <v>0.60060000000000002</v>
      </c>
      <c r="BA227">
        <v>0.5675</v>
      </c>
      <c r="BB227">
        <v>0.6411</v>
      </c>
      <c r="BC227">
        <f t="shared" si="48"/>
        <v>0.56020000000000003</v>
      </c>
      <c r="BE227">
        <v>14</v>
      </c>
      <c r="BF227">
        <v>0.80159999999999998</v>
      </c>
      <c r="BG227">
        <v>0.91239999999999999</v>
      </c>
      <c r="BH227">
        <v>0.91120000000000001</v>
      </c>
      <c r="BI227">
        <v>0.70069999999999999</v>
      </c>
      <c r="BJ227">
        <v>0.79010000000000002</v>
      </c>
      <c r="BK227">
        <f t="shared" si="49"/>
        <v>0.82319999999999993</v>
      </c>
      <c r="BM227">
        <v>14</v>
      </c>
      <c r="BN227">
        <v>0.1648</v>
      </c>
      <c r="BO227">
        <v>9.5200000000000007E-2</v>
      </c>
      <c r="BP227">
        <v>0.16889999999999999</v>
      </c>
      <c r="BQ227">
        <v>0.1444</v>
      </c>
      <c r="BR227">
        <v>0.15390000000000001</v>
      </c>
      <c r="BS227">
        <f t="shared" si="50"/>
        <v>0.14544000000000001</v>
      </c>
      <c r="BU227">
        <v>14</v>
      </c>
      <c r="BV227">
        <v>0.25530000000000003</v>
      </c>
      <c r="BW227">
        <v>0.18</v>
      </c>
      <c r="BX227">
        <v>0.25869999999999999</v>
      </c>
      <c r="BY227">
        <v>0.30120000000000002</v>
      </c>
      <c r="BZ227">
        <v>0.2452</v>
      </c>
      <c r="CA227">
        <f t="shared" si="51"/>
        <v>0.24807999999999999</v>
      </c>
      <c r="CC227">
        <v>14</v>
      </c>
      <c r="CD227">
        <v>0.51519999999999999</v>
      </c>
      <c r="CE227">
        <v>0.68930000000000002</v>
      </c>
      <c r="CF227">
        <v>0.69269999999999998</v>
      </c>
      <c r="CG227">
        <v>0.4304</v>
      </c>
      <c r="CH227">
        <v>0.66339999999999999</v>
      </c>
      <c r="CI227">
        <f t="shared" si="52"/>
        <v>0.59819999999999995</v>
      </c>
      <c r="CK227">
        <v>14</v>
      </c>
      <c r="CL227">
        <v>0.27271999999999996</v>
      </c>
      <c r="CM227">
        <v>4.6759999999999996E-2</v>
      </c>
      <c r="CN227">
        <v>0.15333999999999998</v>
      </c>
      <c r="CO227">
        <v>1.02884</v>
      </c>
      <c r="CP227">
        <v>0.32319999999999999</v>
      </c>
      <c r="CQ227">
        <v>0.95623999999999998</v>
      </c>
      <c r="CR227">
        <v>0.56020000000000003</v>
      </c>
      <c r="CS227">
        <v>0.82319999999999993</v>
      </c>
      <c r="CT227">
        <v>0.14544000000000001</v>
      </c>
      <c r="CU227">
        <v>0.24807999999999999</v>
      </c>
      <c r="CV227">
        <v>0.59819999999999995</v>
      </c>
    </row>
    <row r="228" spans="1:100" x14ac:dyDescent="0.3">
      <c r="A228">
        <v>15</v>
      </c>
      <c r="B228">
        <v>0.2999</v>
      </c>
      <c r="C228">
        <v>0.24440000000000001</v>
      </c>
      <c r="D228">
        <v>0.22509999999999999</v>
      </c>
      <c r="E228">
        <v>0.24560000000000001</v>
      </c>
      <c r="F228">
        <v>0.14680000000000001</v>
      </c>
      <c r="G228">
        <f t="shared" si="53"/>
        <v>0.23235999999999998</v>
      </c>
      <c r="I228">
        <v>15</v>
      </c>
      <c r="J228">
        <v>2.4E-2</v>
      </c>
      <c r="K228">
        <v>3.3000000000000002E-2</v>
      </c>
      <c r="L228">
        <v>9.3100000000000002E-2</v>
      </c>
      <c r="M228">
        <v>3.4799999999999998E-2</v>
      </c>
      <c r="N228">
        <v>1.9300000000000001E-2</v>
      </c>
      <c r="O228">
        <f t="shared" si="54"/>
        <v>4.0840000000000001E-2</v>
      </c>
      <c r="Q228">
        <v>15</v>
      </c>
      <c r="R228">
        <v>0.17330000000000001</v>
      </c>
      <c r="S228">
        <v>0.1211</v>
      </c>
      <c r="T228">
        <v>0.1265</v>
      </c>
      <c r="U228">
        <v>0.10680000000000001</v>
      </c>
      <c r="V228">
        <v>0.1163</v>
      </c>
      <c r="W228">
        <f t="shared" si="55"/>
        <v>0.1288</v>
      </c>
      <c r="Y228">
        <v>15</v>
      </c>
      <c r="Z228">
        <v>1.0201</v>
      </c>
      <c r="AA228">
        <v>1.0297000000000001</v>
      </c>
      <c r="AB228">
        <v>0.99519999999999997</v>
      </c>
      <c r="AC228">
        <v>1.0154000000000001</v>
      </c>
      <c r="AD228">
        <v>1.0251999999999999</v>
      </c>
      <c r="AE228">
        <f t="shared" si="45"/>
        <v>1.01712</v>
      </c>
      <c r="AG228">
        <v>15</v>
      </c>
      <c r="AH228">
        <v>0.35560000000000003</v>
      </c>
      <c r="AI228">
        <v>0.2248</v>
      </c>
      <c r="AJ228">
        <v>0.30399999999999999</v>
      </c>
      <c r="AK228">
        <v>0.31409999999999999</v>
      </c>
      <c r="AL228">
        <v>0.37980000000000003</v>
      </c>
      <c r="AM228">
        <f t="shared" si="46"/>
        <v>0.31566</v>
      </c>
      <c r="AO228">
        <v>15</v>
      </c>
      <c r="AP228">
        <v>0.98809999999999998</v>
      </c>
      <c r="AQ228">
        <v>0.9486</v>
      </c>
      <c r="AR228">
        <v>0.86229999999999996</v>
      </c>
      <c r="AS228">
        <v>0.92849999999999999</v>
      </c>
      <c r="AT228">
        <v>0.9536</v>
      </c>
      <c r="AU228">
        <f t="shared" si="47"/>
        <v>0.93621999999999994</v>
      </c>
      <c r="AW228">
        <v>15</v>
      </c>
      <c r="AX228">
        <v>0.46910000000000002</v>
      </c>
      <c r="AY228">
        <v>0.4723</v>
      </c>
      <c r="AZ228">
        <v>0.54349999999999998</v>
      </c>
      <c r="BA228">
        <v>0.51859999999999995</v>
      </c>
      <c r="BB228">
        <v>0.60809999999999997</v>
      </c>
      <c r="BC228">
        <f t="shared" si="48"/>
        <v>0.5223199999999999</v>
      </c>
      <c r="BE228">
        <v>15</v>
      </c>
      <c r="BF228">
        <v>0.77510000000000001</v>
      </c>
      <c r="BG228">
        <v>0.90269999999999995</v>
      </c>
      <c r="BH228">
        <v>0.90469999999999995</v>
      </c>
      <c r="BI228">
        <v>0.64039999999999997</v>
      </c>
      <c r="BJ228">
        <v>0.75549999999999995</v>
      </c>
      <c r="BK228">
        <f t="shared" si="49"/>
        <v>0.79568000000000005</v>
      </c>
      <c r="BM228">
        <v>15</v>
      </c>
      <c r="BN228">
        <v>0.12470000000000001</v>
      </c>
      <c r="BO228">
        <v>8.72E-2</v>
      </c>
      <c r="BP228">
        <v>0.16739999999999999</v>
      </c>
      <c r="BQ228">
        <v>0.13650000000000001</v>
      </c>
      <c r="BR228">
        <v>0.17760000000000001</v>
      </c>
      <c r="BS228">
        <f t="shared" si="50"/>
        <v>0.13868</v>
      </c>
      <c r="BU228">
        <v>15</v>
      </c>
      <c r="BV228">
        <v>0.24279999999999999</v>
      </c>
      <c r="BW228">
        <v>0.14330000000000001</v>
      </c>
      <c r="BX228">
        <v>0.2122</v>
      </c>
      <c r="BY228">
        <v>0.23899999999999999</v>
      </c>
      <c r="BZ228">
        <v>0.20250000000000001</v>
      </c>
      <c r="CA228">
        <f t="shared" si="51"/>
        <v>0.20796000000000001</v>
      </c>
      <c r="CC228">
        <v>15</v>
      </c>
      <c r="CD228">
        <v>0.47920000000000001</v>
      </c>
      <c r="CE228">
        <v>0.66759999999999997</v>
      </c>
      <c r="CF228">
        <v>0.63419999999999999</v>
      </c>
      <c r="CG228">
        <v>0.3296</v>
      </c>
      <c r="CH228">
        <v>0.6643</v>
      </c>
      <c r="CI228">
        <f t="shared" si="52"/>
        <v>0.55498000000000003</v>
      </c>
      <c r="CK228">
        <v>15</v>
      </c>
      <c r="CL228">
        <v>0.23235999999999998</v>
      </c>
      <c r="CM228">
        <v>4.0840000000000001E-2</v>
      </c>
      <c r="CN228">
        <v>0.1288</v>
      </c>
      <c r="CO228">
        <v>1.01712</v>
      </c>
      <c r="CP228">
        <v>0.31566</v>
      </c>
      <c r="CQ228">
        <v>0.93621999999999994</v>
      </c>
      <c r="CR228">
        <v>0.5223199999999999</v>
      </c>
      <c r="CS228">
        <v>0.79568000000000005</v>
      </c>
      <c r="CT228">
        <v>0.13868</v>
      </c>
      <c r="CU228">
        <v>0.20796000000000001</v>
      </c>
      <c r="CV228">
        <v>0.55498000000000003</v>
      </c>
    </row>
    <row r="229" spans="1:100" x14ac:dyDescent="0.3">
      <c r="A229">
        <v>16</v>
      </c>
      <c r="B229">
        <v>0.2198</v>
      </c>
      <c r="C229">
        <v>0.24540000000000001</v>
      </c>
      <c r="D229">
        <v>0.19139999999999999</v>
      </c>
      <c r="E229">
        <v>0.27529999999999999</v>
      </c>
      <c r="F229">
        <v>0.15029999999999999</v>
      </c>
      <c r="G229">
        <f t="shared" si="53"/>
        <v>0.21643999999999997</v>
      </c>
      <c r="I229">
        <v>16</v>
      </c>
      <c r="J229">
        <v>2.1000000000000001E-2</v>
      </c>
      <c r="K229">
        <v>2.7400000000000001E-2</v>
      </c>
      <c r="L229">
        <v>7.5499999999999998E-2</v>
      </c>
      <c r="M229">
        <v>2.93E-2</v>
      </c>
      <c r="N229">
        <v>1.7299999999999999E-2</v>
      </c>
      <c r="O229">
        <f t="shared" si="54"/>
        <v>3.4100000000000005E-2</v>
      </c>
      <c r="Q229">
        <v>16</v>
      </c>
      <c r="R229">
        <v>0.1091</v>
      </c>
      <c r="S229">
        <v>0.15010000000000001</v>
      </c>
      <c r="T229">
        <v>0.1114</v>
      </c>
      <c r="U229">
        <v>0.1216</v>
      </c>
      <c r="V229">
        <v>0.15820000000000001</v>
      </c>
      <c r="W229">
        <f t="shared" si="55"/>
        <v>0.13008</v>
      </c>
      <c r="Y229">
        <v>16</v>
      </c>
      <c r="Z229">
        <v>1.0068999999999999</v>
      </c>
      <c r="AA229">
        <v>1.0199</v>
      </c>
      <c r="AB229">
        <v>0.98499999999999999</v>
      </c>
      <c r="AC229">
        <v>0.99750000000000005</v>
      </c>
      <c r="AD229">
        <v>1.0154000000000001</v>
      </c>
      <c r="AE229">
        <f t="shared" si="45"/>
        <v>1.0049399999999999</v>
      </c>
      <c r="AG229">
        <v>16</v>
      </c>
      <c r="AH229">
        <v>0.26900000000000002</v>
      </c>
      <c r="AI229">
        <v>0.2346</v>
      </c>
      <c r="AJ229">
        <v>0.25569999999999998</v>
      </c>
      <c r="AK229">
        <v>0.2399</v>
      </c>
      <c r="AL229">
        <v>0.34250000000000003</v>
      </c>
      <c r="AM229">
        <f t="shared" si="46"/>
        <v>0.26834000000000002</v>
      </c>
      <c r="AO229">
        <v>16</v>
      </c>
      <c r="AP229">
        <v>0.96850000000000003</v>
      </c>
      <c r="AQ229">
        <v>0.92669999999999997</v>
      </c>
      <c r="AR229">
        <v>0.82120000000000004</v>
      </c>
      <c r="AS229">
        <v>0.91100000000000003</v>
      </c>
      <c r="AT229">
        <v>0.92889999999999995</v>
      </c>
      <c r="AU229">
        <f t="shared" si="47"/>
        <v>0.91126000000000007</v>
      </c>
      <c r="AW229">
        <v>16</v>
      </c>
      <c r="AX229">
        <v>0.4249</v>
      </c>
      <c r="AY229">
        <v>0.46279999999999999</v>
      </c>
      <c r="AZ229">
        <v>0.50729999999999997</v>
      </c>
      <c r="BA229">
        <v>0.50729999999999997</v>
      </c>
      <c r="BB229">
        <v>0.58109999999999995</v>
      </c>
      <c r="BC229">
        <f t="shared" si="48"/>
        <v>0.4966799999999999</v>
      </c>
      <c r="BE229">
        <v>16</v>
      </c>
      <c r="BF229">
        <v>0.72519999999999996</v>
      </c>
      <c r="BG229">
        <v>0.90169999999999995</v>
      </c>
      <c r="BH229">
        <v>0.90210000000000001</v>
      </c>
      <c r="BI229">
        <v>0.60840000000000005</v>
      </c>
      <c r="BJ229">
        <v>0.71050000000000002</v>
      </c>
      <c r="BK229">
        <f t="shared" si="49"/>
        <v>0.76958000000000004</v>
      </c>
      <c r="BM229">
        <v>16</v>
      </c>
      <c r="BN229">
        <v>9.1300000000000006E-2</v>
      </c>
      <c r="BO229">
        <v>7.8100000000000003E-2</v>
      </c>
      <c r="BP229">
        <v>0.20910000000000001</v>
      </c>
      <c r="BQ229">
        <v>0.1489</v>
      </c>
      <c r="BR229">
        <v>0.23100000000000001</v>
      </c>
      <c r="BS229">
        <f t="shared" si="50"/>
        <v>0.15167999999999998</v>
      </c>
      <c r="BU229">
        <v>16</v>
      </c>
      <c r="BV229">
        <v>0.2082</v>
      </c>
      <c r="BW229">
        <v>0.1744</v>
      </c>
      <c r="BX229">
        <v>0.1731</v>
      </c>
      <c r="BY229">
        <v>0.2266</v>
      </c>
      <c r="BZ229">
        <v>0.2122</v>
      </c>
      <c r="CA229">
        <f t="shared" si="51"/>
        <v>0.19889999999999999</v>
      </c>
      <c r="CC229">
        <v>16</v>
      </c>
      <c r="CD229">
        <v>0.41549999999999998</v>
      </c>
      <c r="CE229">
        <v>0.65800000000000003</v>
      </c>
      <c r="CF229">
        <v>0.59650000000000003</v>
      </c>
      <c r="CG229">
        <v>0.30349999999999999</v>
      </c>
      <c r="CH229">
        <v>0.62639999999999996</v>
      </c>
      <c r="CI229">
        <f t="shared" si="52"/>
        <v>0.51998</v>
      </c>
      <c r="CK229">
        <v>16</v>
      </c>
      <c r="CL229">
        <v>0.21643999999999997</v>
      </c>
      <c r="CM229">
        <v>3.4100000000000005E-2</v>
      </c>
      <c r="CN229">
        <v>0.13008</v>
      </c>
      <c r="CO229">
        <v>1.0049399999999999</v>
      </c>
      <c r="CP229">
        <v>0.26834000000000002</v>
      </c>
      <c r="CQ229">
        <v>0.91126000000000007</v>
      </c>
      <c r="CR229">
        <v>0.4966799999999999</v>
      </c>
      <c r="CS229">
        <v>0.76958000000000004</v>
      </c>
      <c r="CT229">
        <v>0.15167999999999998</v>
      </c>
      <c r="CU229">
        <v>0.19889999999999999</v>
      </c>
      <c r="CV229">
        <v>0.51998</v>
      </c>
    </row>
    <row r="230" spans="1:100" x14ac:dyDescent="0.3">
      <c r="A230">
        <v>17</v>
      </c>
      <c r="B230">
        <v>0.17199999999999999</v>
      </c>
      <c r="C230">
        <v>0.26960000000000001</v>
      </c>
      <c r="D230">
        <v>0.2414</v>
      </c>
      <c r="E230">
        <v>0.23780000000000001</v>
      </c>
      <c r="F230">
        <v>0.1711</v>
      </c>
      <c r="G230">
        <f t="shared" si="53"/>
        <v>0.21838000000000002</v>
      </c>
      <c r="I230">
        <v>17</v>
      </c>
      <c r="J230">
        <v>1.9400000000000001E-2</v>
      </c>
      <c r="K230">
        <v>2.53E-2</v>
      </c>
      <c r="L230">
        <v>5.9900000000000002E-2</v>
      </c>
      <c r="M230">
        <v>2.5399999999999999E-2</v>
      </c>
      <c r="N230">
        <v>1.5100000000000001E-2</v>
      </c>
      <c r="O230">
        <f t="shared" si="54"/>
        <v>2.9020000000000001E-2</v>
      </c>
      <c r="Q230">
        <v>17</v>
      </c>
      <c r="R230">
        <v>0.10390000000000001</v>
      </c>
      <c r="S230">
        <v>0.1797</v>
      </c>
      <c r="T230">
        <v>0.157</v>
      </c>
      <c r="U230">
        <v>9.6199999999999994E-2</v>
      </c>
      <c r="V230">
        <v>0.10920000000000001</v>
      </c>
      <c r="W230">
        <f t="shared" si="55"/>
        <v>0.12919999999999998</v>
      </c>
      <c r="Y230">
        <v>17</v>
      </c>
      <c r="Z230">
        <v>0.99439999999999995</v>
      </c>
      <c r="AA230">
        <v>1.0105999999999999</v>
      </c>
      <c r="AB230">
        <v>0.97819999999999996</v>
      </c>
      <c r="AC230">
        <v>0.98299999999999998</v>
      </c>
      <c r="AD230">
        <v>1.0025999999999999</v>
      </c>
      <c r="AE230">
        <f t="shared" si="45"/>
        <v>0.99375999999999998</v>
      </c>
      <c r="AG230">
        <v>17</v>
      </c>
      <c r="AH230">
        <v>0.19059999999999999</v>
      </c>
      <c r="AI230">
        <v>0.27629999999999999</v>
      </c>
      <c r="AJ230">
        <v>0.33860000000000001</v>
      </c>
      <c r="AK230">
        <v>0.27160000000000001</v>
      </c>
      <c r="AL230">
        <v>0.28210000000000002</v>
      </c>
      <c r="AM230">
        <f t="shared" si="46"/>
        <v>0.27183999999999997</v>
      </c>
      <c r="AO230">
        <v>17</v>
      </c>
      <c r="AP230">
        <v>0.94969999999999999</v>
      </c>
      <c r="AQ230">
        <v>0.91300000000000003</v>
      </c>
      <c r="AR230">
        <v>0.81589999999999996</v>
      </c>
      <c r="AS230">
        <v>0.89510000000000001</v>
      </c>
      <c r="AT230">
        <v>0.91039999999999999</v>
      </c>
      <c r="AU230">
        <f t="shared" si="47"/>
        <v>0.89681999999999995</v>
      </c>
      <c r="AW230">
        <v>17</v>
      </c>
      <c r="AX230">
        <v>0.38169999999999998</v>
      </c>
      <c r="AY230">
        <v>0.43969999999999998</v>
      </c>
      <c r="AZ230">
        <v>0.49690000000000001</v>
      </c>
      <c r="BA230">
        <v>0.45729999999999998</v>
      </c>
      <c r="BB230">
        <v>0.54449999999999998</v>
      </c>
      <c r="BC230">
        <f t="shared" si="48"/>
        <v>0.46401999999999999</v>
      </c>
      <c r="BE230">
        <v>17</v>
      </c>
      <c r="BF230">
        <v>0.68149999999999999</v>
      </c>
      <c r="BG230">
        <v>0.89780000000000004</v>
      </c>
      <c r="BH230">
        <v>0.93479999999999996</v>
      </c>
      <c r="BI230">
        <v>0.55510000000000004</v>
      </c>
      <c r="BJ230">
        <v>0.66559999999999997</v>
      </c>
      <c r="BK230">
        <f t="shared" si="49"/>
        <v>0.74695999999999996</v>
      </c>
      <c r="BM230">
        <v>17</v>
      </c>
      <c r="BN230">
        <v>8.5500000000000007E-2</v>
      </c>
      <c r="BO230">
        <v>7.2400000000000006E-2</v>
      </c>
      <c r="BP230">
        <v>0.16520000000000001</v>
      </c>
      <c r="BQ230">
        <v>0.13059999999999999</v>
      </c>
      <c r="BR230">
        <v>0.22239999999999999</v>
      </c>
      <c r="BS230">
        <f t="shared" si="50"/>
        <v>0.13522000000000001</v>
      </c>
      <c r="BU230">
        <v>17</v>
      </c>
      <c r="BV230">
        <v>0.16259999999999999</v>
      </c>
      <c r="BW230">
        <v>0.19800000000000001</v>
      </c>
      <c r="BX230">
        <v>0.1938</v>
      </c>
      <c r="BY230">
        <v>0.1787</v>
      </c>
      <c r="BZ230">
        <v>0.1724</v>
      </c>
      <c r="CA230">
        <f t="shared" si="51"/>
        <v>0.18109999999999998</v>
      </c>
      <c r="CC230">
        <v>17</v>
      </c>
      <c r="CD230">
        <v>0.44009999999999999</v>
      </c>
      <c r="CE230">
        <v>0.67530000000000001</v>
      </c>
      <c r="CF230">
        <v>0.59119999999999995</v>
      </c>
      <c r="CG230">
        <v>0.28079999999999999</v>
      </c>
      <c r="CH230">
        <v>0.62909999999999999</v>
      </c>
      <c r="CI230">
        <f t="shared" si="52"/>
        <v>0.52329999999999999</v>
      </c>
      <c r="CK230">
        <v>17</v>
      </c>
      <c r="CL230">
        <v>0.21838000000000002</v>
      </c>
      <c r="CM230">
        <v>2.9020000000000001E-2</v>
      </c>
      <c r="CN230">
        <v>0.12919999999999998</v>
      </c>
      <c r="CO230">
        <v>0.99375999999999998</v>
      </c>
      <c r="CP230">
        <v>0.27183999999999997</v>
      </c>
      <c r="CQ230">
        <v>0.89681999999999995</v>
      </c>
      <c r="CR230">
        <v>0.46401999999999999</v>
      </c>
      <c r="CS230">
        <v>0.74695999999999996</v>
      </c>
      <c r="CT230">
        <v>0.13522000000000001</v>
      </c>
      <c r="CU230">
        <v>0.18109999999999998</v>
      </c>
      <c r="CV230">
        <v>0.52329999999999999</v>
      </c>
    </row>
    <row r="231" spans="1:100" x14ac:dyDescent="0.3">
      <c r="A231">
        <v>18</v>
      </c>
      <c r="B231">
        <v>0.1963</v>
      </c>
      <c r="C231">
        <v>0.20230000000000001</v>
      </c>
      <c r="D231">
        <v>0.2167</v>
      </c>
      <c r="E231">
        <v>0.2387</v>
      </c>
      <c r="F231">
        <v>0.1802</v>
      </c>
      <c r="G231">
        <f t="shared" si="53"/>
        <v>0.20684</v>
      </c>
      <c r="I231">
        <v>18</v>
      </c>
      <c r="J231">
        <v>1.67E-2</v>
      </c>
      <c r="K231">
        <v>2.2499999999999999E-2</v>
      </c>
      <c r="L231">
        <v>5.4600000000000003E-2</v>
      </c>
      <c r="M231">
        <v>2.1299999999999999E-2</v>
      </c>
      <c r="N231">
        <v>1.41E-2</v>
      </c>
      <c r="O231">
        <f t="shared" si="54"/>
        <v>2.5839999999999995E-2</v>
      </c>
      <c r="Q231">
        <v>18</v>
      </c>
      <c r="R231">
        <v>0.10589999999999999</v>
      </c>
      <c r="S231">
        <v>0.1202</v>
      </c>
      <c r="T231">
        <v>0.14399999999999999</v>
      </c>
      <c r="U231">
        <v>0.1062</v>
      </c>
      <c r="V231">
        <v>0.13950000000000001</v>
      </c>
      <c r="W231">
        <f t="shared" si="55"/>
        <v>0.12316000000000001</v>
      </c>
      <c r="Y231">
        <v>18</v>
      </c>
      <c r="Z231">
        <v>0.98480000000000001</v>
      </c>
      <c r="AA231">
        <v>1.0028999999999999</v>
      </c>
      <c r="AB231">
        <v>0.97019999999999995</v>
      </c>
      <c r="AC231">
        <v>0.96460000000000001</v>
      </c>
      <c r="AD231">
        <v>0.99060000000000004</v>
      </c>
      <c r="AE231">
        <f t="shared" si="45"/>
        <v>0.98261999999999983</v>
      </c>
      <c r="AG231">
        <v>18</v>
      </c>
      <c r="AH231">
        <v>0.1968</v>
      </c>
      <c r="AI231">
        <v>0.18509999999999999</v>
      </c>
      <c r="AJ231">
        <v>0.26840000000000003</v>
      </c>
      <c r="AK231">
        <v>0.20069999999999999</v>
      </c>
      <c r="AL231">
        <v>0.26669999999999999</v>
      </c>
      <c r="AM231">
        <f t="shared" si="46"/>
        <v>0.22354000000000002</v>
      </c>
      <c r="AO231">
        <v>18</v>
      </c>
      <c r="AP231">
        <v>0.9365</v>
      </c>
      <c r="AQ231">
        <v>0.89239999999999997</v>
      </c>
      <c r="AR231">
        <v>0.79830000000000001</v>
      </c>
      <c r="AS231">
        <v>0.88280000000000003</v>
      </c>
      <c r="AT231">
        <v>0.89559999999999995</v>
      </c>
      <c r="AU231">
        <f t="shared" si="47"/>
        <v>0.8811199999999999</v>
      </c>
      <c r="AW231">
        <v>18</v>
      </c>
      <c r="AX231">
        <v>0.33169999999999999</v>
      </c>
      <c r="AY231">
        <v>0.40849999999999997</v>
      </c>
      <c r="AZ231">
        <v>0.47039999999999998</v>
      </c>
      <c r="BA231">
        <v>0.43130000000000002</v>
      </c>
      <c r="BB231">
        <v>0.52490000000000003</v>
      </c>
      <c r="BC231">
        <f t="shared" si="48"/>
        <v>0.43335999999999997</v>
      </c>
      <c r="BE231">
        <v>18</v>
      </c>
      <c r="BF231">
        <v>0.64759999999999995</v>
      </c>
      <c r="BG231">
        <v>0.89410000000000001</v>
      </c>
      <c r="BH231">
        <v>0.90039999999999998</v>
      </c>
      <c r="BI231">
        <v>0.52110000000000001</v>
      </c>
      <c r="BJ231">
        <v>0.64390000000000003</v>
      </c>
      <c r="BK231">
        <f t="shared" si="49"/>
        <v>0.72141999999999995</v>
      </c>
      <c r="BM231">
        <v>18</v>
      </c>
      <c r="BN231">
        <v>0.15479999999999999</v>
      </c>
      <c r="BO231">
        <v>6.7799999999999999E-2</v>
      </c>
      <c r="BP231">
        <v>0.14940000000000001</v>
      </c>
      <c r="BQ231">
        <v>9.4200000000000006E-2</v>
      </c>
      <c r="BR231">
        <v>0.1198</v>
      </c>
      <c r="BS231">
        <f t="shared" si="50"/>
        <v>0.1172</v>
      </c>
      <c r="BU231">
        <v>18</v>
      </c>
      <c r="BV231">
        <v>0.18479999999999999</v>
      </c>
      <c r="BW231">
        <v>0.15509999999999999</v>
      </c>
      <c r="BX231">
        <v>0.25340000000000001</v>
      </c>
      <c r="BY231">
        <v>0.17180000000000001</v>
      </c>
      <c r="BZ231">
        <v>0.17710000000000001</v>
      </c>
      <c r="CA231">
        <f t="shared" si="51"/>
        <v>0.18844</v>
      </c>
      <c r="CC231">
        <v>18</v>
      </c>
      <c r="CD231">
        <v>0.40439999999999998</v>
      </c>
      <c r="CE231">
        <v>0.62360000000000004</v>
      </c>
      <c r="CF231">
        <v>0.5534</v>
      </c>
      <c r="CG231">
        <v>0.24479999999999999</v>
      </c>
      <c r="CH231">
        <v>0.60819999999999996</v>
      </c>
      <c r="CI231">
        <f t="shared" si="52"/>
        <v>0.48687999999999992</v>
      </c>
      <c r="CK231">
        <v>18</v>
      </c>
      <c r="CL231">
        <v>0.20684</v>
      </c>
      <c r="CM231">
        <v>2.5839999999999995E-2</v>
      </c>
      <c r="CN231">
        <v>0.12316000000000001</v>
      </c>
      <c r="CO231">
        <v>0.98261999999999983</v>
      </c>
      <c r="CP231">
        <v>0.22354000000000002</v>
      </c>
      <c r="CQ231">
        <v>0.8811199999999999</v>
      </c>
      <c r="CR231">
        <v>0.43335999999999997</v>
      </c>
      <c r="CS231">
        <v>0.72141999999999995</v>
      </c>
      <c r="CT231">
        <v>0.1172</v>
      </c>
      <c r="CU231">
        <v>0.18844</v>
      </c>
      <c r="CV231">
        <v>0.48687999999999992</v>
      </c>
    </row>
    <row r="232" spans="1:100" x14ac:dyDescent="0.3">
      <c r="A232">
        <v>19</v>
      </c>
      <c r="B232">
        <v>0.2051</v>
      </c>
      <c r="C232">
        <v>0.20380000000000001</v>
      </c>
      <c r="D232">
        <v>0.17330000000000001</v>
      </c>
      <c r="E232">
        <v>0.188</v>
      </c>
      <c r="F232">
        <v>0.156</v>
      </c>
      <c r="G232">
        <f t="shared" si="53"/>
        <v>0.18524000000000002</v>
      </c>
      <c r="I232">
        <v>19</v>
      </c>
      <c r="J232">
        <v>1.5699999999999999E-2</v>
      </c>
      <c r="K232">
        <v>1.8599999999999998E-2</v>
      </c>
      <c r="L232">
        <v>5.7500000000000002E-2</v>
      </c>
      <c r="M232">
        <v>1.95E-2</v>
      </c>
      <c r="N232">
        <v>1.49E-2</v>
      </c>
      <c r="O232">
        <f t="shared" si="54"/>
        <v>2.5240000000000002E-2</v>
      </c>
      <c r="Q232">
        <v>19</v>
      </c>
      <c r="R232">
        <v>0.12609999999999999</v>
      </c>
      <c r="S232">
        <v>8.9899999999999994E-2</v>
      </c>
      <c r="T232">
        <v>8.8700000000000001E-2</v>
      </c>
      <c r="U232">
        <v>9.0300000000000005E-2</v>
      </c>
      <c r="V232">
        <v>0.13320000000000001</v>
      </c>
      <c r="W232">
        <f t="shared" si="55"/>
        <v>0.10564</v>
      </c>
      <c r="Y232">
        <v>19</v>
      </c>
      <c r="Z232">
        <v>0.97499999999999998</v>
      </c>
      <c r="AA232">
        <v>0.99560000000000004</v>
      </c>
      <c r="AB232">
        <v>0.9637</v>
      </c>
      <c r="AC232">
        <v>0.95069999999999999</v>
      </c>
      <c r="AD232">
        <v>0.98050000000000004</v>
      </c>
      <c r="AE232">
        <f t="shared" si="45"/>
        <v>0.97309999999999997</v>
      </c>
      <c r="AG232">
        <v>19</v>
      </c>
      <c r="AH232">
        <v>0.38340000000000002</v>
      </c>
      <c r="AI232">
        <v>0.17649999999999999</v>
      </c>
      <c r="AJ232">
        <v>0.28179999999999999</v>
      </c>
      <c r="AK232">
        <v>0.25540000000000002</v>
      </c>
      <c r="AL232">
        <v>0.34970000000000001</v>
      </c>
      <c r="AM232">
        <f t="shared" si="46"/>
        <v>0.28936000000000001</v>
      </c>
      <c r="AO232">
        <v>19</v>
      </c>
      <c r="AP232">
        <v>0.91930000000000001</v>
      </c>
      <c r="AQ232">
        <v>0.87560000000000004</v>
      </c>
      <c r="AR232">
        <v>0.77159999999999995</v>
      </c>
      <c r="AS232">
        <v>0.86670000000000003</v>
      </c>
      <c r="AT232">
        <v>0.88800000000000001</v>
      </c>
      <c r="AU232">
        <f t="shared" si="47"/>
        <v>0.86424000000000001</v>
      </c>
      <c r="AW232">
        <v>19</v>
      </c>
      <c r="AX232">
        <v>0.32540000000000002</v>
      </c>
      <c r="AY232">
        <v>0.35959999999999998</v>
      </c>
      <c r="AZ232">
        <v>0.42580000000000001</v>
      </c>
      <c r="BA232">
        <v>0.4113</v>
      </c>
      <c r="BB232">
        <v>0.49840000000000001</v>
      </c>
      <c r="BC232">
        <f t="shared" si="48"/>
        <v>0.40410000000000001</v>
      </c>
      <c r="BE232">
        <v>19</v>
      </c>
      <c r="BF232">
        <v>0.65490000000000004</v>
      </c>
      <c r="BG232">
        <v>0.88660000000000005</v>
      </c>
      <c r="BH232">
        <v>0.89280000000000004</v>
      </c>
      <c r="BI232">
        <v>0.4914</v>
      </c>
      <c r="BJ232">
        <v>0.62119999999999997</v>
      </c>
      <c r="BK232">
        <f t="shared" si="49"/>
        <v>0.70938000000000012</v>
      </c>
      <c r="BM232">
        <v>19</v>
      </c>
      <c r="BN232">
        <v>0.12759999999999999</v>
      </c>
      <c r="BO232">
        <v>4.6800000000000001E-2</v>
      </c>
      <c r="BP232">
        <v>0.18310000000000001</v>
      </c>
      <c r="BQ232">
        <v>9.1800000000000007E-2</v>
      </c>
      <c r="BR232">
        <v>9.6699999999999994E-2</v>
      </c>
      <c r="BS232">
        <f t="shared" si="50"/>
        <v>0.10920000000000001</v>
      </c>
      <c r="BU232">
        <v>19</v>
      </c>
      <c r="BV232">
        <v>0.15870000000000001</v>
      </c>
      <c r="BW232">
        <v>0.1145</v>
      </c>
      <c r="BX232">
        <v>0.15210000000000001</v>
      </c>
      <c r="BY232">
        <v>0.155</v>
      </c>
      <c r="BZ232">
        <v>0.1404</v>
      </c>
      <c r="CA232">
        <f t="shared" si="51"/>
        <v>0.14413999999999999</v>
      </c>
      <c r="CC232">
        <v>19</v>
      </c>
      <c r="CD232">
        <v>0.39779999999999999</v>
      </c>
      <c r="CE232">
        <v>0.58130000000000004</v>
      </c>
      <c r="CF232">
        <v>0.48920000000000002</v>
      </c>
      <c r="CG232">
        <v>0.20810000000000001</v>
      </c>
      <c r="CH232">
        <v>0.57330000000000003</v>
      </c>
      <c r="CI232">
        <f t="shared" si="52"/>
        <v>0.44994000000000006</v>
      </c>
      <c r="CK232">
        <v>19</v>
      </c>
      <c r="CL232">
        <v>0.18524000000000002</v>
      </c>
      <c r="CM232">
        <v>2.5240000000000002E-2</v>
      </c>
      <c r="CN232">
        <v>0.10564</v>
      </c>
      <c r="CO232">
        <v>0.97309999999999997</v>
      </c>
      <c r="CP232">
        <v>0.28936000000000001</v>
      </c>
      <c r="CQ232">
        <v>0.86424000000000001</v>
      </c>
      <c r="CR232">
        <v>0.40410000000000001</v>
      </c>
      <c r="CS232">
        <v>0.70938000000000012</v>
      </c>
      <c r="CT232">
        <v>0.10920000000000001</v>
      </c>
      <c r="CU232">
        <v>0.14413999999999999</v>
      </c>
      <c r="CV232">
        <v>0.44994000000000006</v>
      </c>
    </row>
    <row r="233" spans="1:100" x14ac:dyDescent="0.3">
      <c r="A233">
        <v>20</v>
      </c>
      <c r="B233">
        <v>0.1951</v>
      </c>
      <c r="C233">
        <v>0.1459</v>
      </c>
      <c r="D233">
        <v>0.14560000000000001</v>
      </c>
      <c r="E233">
        <v>0.21940000000000001</v>
      </c>
      <c r="F233">
        <v>0.159</v>
      </c>
      <c r="G233">
        <f t="shared" si="53"/>
        <v>0.17299999999999999</v>
      </c>
      <c r="I233">
        <v>20</v>
      </c>
      <c r="J233">
        <v>1.43E-2</v>
      </c>
      <c r="K233">
        <v>1.7100000000000001E-2</v>
      </c>
      <c r="L233">
        <v>4.8099999999999997E-2</v>
      </c>
      <c r="M233">
        <v>1.7899999999999999E-2</v>
      </c>
      <c r="N233">
        <v>1.2800000000000001E-2</v>
      </c>
      <c r="O233">
        <f t="shared" si="54"/>
        <v>2.2039999999999997E-2</v>
      </c>
      <c r="Q233">
        <v>20</v>
      </c>
      <c r="R233">
        <v>0.11840000000000001</v>
      </c>
      <c r="S233">
        <v>7.6799999999999993E-2</v>
      </c>
      <c r="T233">
        <v>8.8599999999999998E-2</v>
      </c>
      <c r="U233">
        <v>0.12909999999999999</v>
      </c>
      <c r="V233">
        <v>8.4500000000000006E-2</v>
      </c>
      <c r="W233">
        <f t="shared" si="55"/>
        <v>9.9479999999999999E-2</v>
      </c>
      <c r="Y233">
        <v>20</v>
      </c>
      <c r="Z233">
        <v>0.96740000000000004</v>
      </c>
      <c r="AA233">
        <v>0.98750000000000004</v>
      </c>
      <c r="AB233">
        <v>0.95420000000000005</v>
      </c>
      <c r="AC233">
        <v>0.93820000000000003</v>
      </c>
      <c r="AD233">
        <v>0.97219999999999995</v>
      </c>
      <c r="AE233">
        <f t="shared" si="45"/>
        <v>0.96389999999999998</v>
      </c>
      <c r="AG233">
        <v>20</v>
      </c>
      <c r="AH233">
        <v>0.21890000000000001</v>
      </c>
      <c r="AI233">
        <v>0.1681</v>
      </c>
      <c r="AJ233">
        <v>0.2545</v>
      </c>
      <c r="AK233">
        <v>0.27650000000000002</v>
      </c>
      <c r="AL233">
        <v>0.23669999999999999</v>
      </c>
      <c r="AM233">
        <f t="shared" si="46"/>
        <v>0.23093999999999998</v>
      </c>
      <c r="AO233">
        <v>20</v>
      </c>
      <c r="AP233">
        <v>0.9133</v>
      </c>
      <c r="AQ233">
        <v>0.85980000000000001</v>
      </c>
      <c r="AR233">
        <v>0.75619999999999998</v>
      </c>
      <c r="AS233">
        <v>0.8548</v>
      </c>
      <c r="AT233">
        <v>0.875</v>
      </c>
      <c r="AU233">
        <f t="shared" si="47"/>
        <v>0.85182000000000002</v>
      </c>
      <c r="AW233">
        <v>20</v>
      </c>
      <c r="AX233">
        <v>0.28029999999999999</v>
      </c>
      <c r="AY233">
        <v>0.32550000000000001</v>
      </c>
      <c r="AZ233">
        <v>0.39329999999999998</v>
      </c>
      <c r="BA233">
        <v>0.38490000000000002</v>
      </c>
      <c r="BB233">
        <v>0.50539999999999996</v>
      </c>
      <c r="BC233">
        <f t="shared" si="48"/>
        <v>0.37787999999999994</v>
      </c>
      <c r="BE233">
        <v>20</v>
      </c>
      <c r="BF233">
        <v>0.59640000000000004</v>
      </c>
      <c r="BG233">
        <v>0.88319999999999999</v>
      </c>
      <c r="BH233">
        <v>0.86809999999999998</v>
      </c>
      <c r="BI233">
        <v>0.46089999999999998</v>
      </c>
      <c r="BJ233">
        <v>0.58819999999999995</v>
      </c>
      <c r="BK233">
        <f t="shared" si="49"/>
        <v>0.67936000000000007</v>
      </c>
      <c r="BM233">
        <v>20</v>
      </c>
      <c r="BN233">
        <v>0.15310000000000001</v>
      </c>
      <c r="BO233">
        <v>5.2699999999999997E-2</v>
      </c>
      <c r="BP233">
        <v>0.1351</v>
      </c>
      <c r="BQ233">
        <v>0.1142</v>
      </c>
      <c r="BR233">
        <v>0.12379999999999999</v>
      </c>
      <c r="BS233">
        <f t="shared" si="50"/>
        <v>0.11577999999999999</v>
      </c>
      <c r="BU233">
        <v>20</v>
      </c>
      <c r="BV233">
        <v>0.14810000000000001</v>
      </c>
      <c r="BW233">
        <v>0.10249999999999999</v>
      </c>
      <c r="BX233">
        <v>0.12759999999999999</v>
      </c>
      <c r="BY233">
        <v>0.14910000000000001</v>
      </c>
      <c r="BZ233">
        <v>0.17419999999999999</v>
      </c>
      <c r="CA233">
        <f t="shared" si="51"/>
        <v>0.14030000000000001</v>
      </c>
      <c r="CC233">
        <v>20</v>
      </c>
      <c r="CD233">
        <v>0.34860000000000002</v>
      </c>
      <c r="CE233">
        <v>0.57269999999999999</v>
      </c>
      <c r="CF233">
        <v>0.43769999999999998</v>
      </c>
      <c r="CG233">
        <v>0.1885</v>
      </c>
      <c r="CH233">
        <v>0.54569999999999996</v>
      </c>
      <c r="CI233">
        <f t="shared" si="52"/>
        <v>0.41864000000000001</v>
      </c>
      <c r="CK233">
        <v>20</v>
      </c>
      <c r="CL233">
        <v>0.17299999999999999</v>
      </c>
      <c r="CM233">
        <v>2.2039999999999997E-2</v>
      </c>
      <c r="CN233">
        <v>9.9479999999999999E-2</v>
      </c>
      <c r="CO233">
        <v>0.96389999999999998</v>
      </c>
      <c r="CP233">
        <v>0.23093999999999998</v>
      </c>
      <c r="CQ233">
        <v>0.85182000000000002</v>
      </c>
      <c r="CR233">
        <v>0.37787999999999994</v>
      </c>
      <c r="CS233">
        <v>0.67936000000000007</v>
      </c>
      <c r="CT233">
        <v>0.11577999999999999</v>
      </c>
      <c r="CU233">
        <v>0.14030000000000001</v>
      </c>
      <c r="CV233">
        <v>0.41864000000000001</v>
      </c>
    </row>
    <row r="234" spans="1:100" x14ac:dyDescent="0.3">
      <c r="A234">
        <v>21</v>
      </c>
      <c r="B234">
        <v>0.1608</v>
      </c>
      <c r="C234">
        <v>0.19220000000000001</v>
      </c>
      <c r="D234">
        <v>0.15029999999999999</v>
      </c>
      <c r="E234">
        <v>0.17469999999999999</v>
      </c>
      <c r="F234">
        <v>9.1600000000000001E-2</v>
      </c>
      <c r="G234">
        <f t="shared" si="53"/>
        <v>0.15392</v>
      </c>
      <c r="I234">
        <v>21</v>
      </c>
      <c r="J234">
        <v>1.37E-2</v>
      </c>
      <c r="K234">
        <v>1.5900000000000001E-2</v>
      </c>
      <c r="L234">
        <v>4.24E-2</v>
      </c>
      <c r="M234">
        <v>1.6799999999999999E-2</v>
      </c>
      <c r="N234">
        <v>1.14E-2</v>
      </c>
      <c r="O234">
        <f t="shared" si="54"/>
        <v>2.0040000000000002E-2</v>
      </c>
      <c r="Q234">
        <v>21</v>
      </c>
      <c r="R234">
        <v>9.8599999999999993E-2</v>
      </c>
      <c r="S234">
        <v>0.1084</v>
      </c>
      <c r="T234">
        <v>6.8699999999999997E-2</v>
      </c>
      <c r="U234">
        <v>7.6100000000000001E-2</v>
      </c>
      <c r="V234">
        <v>9.2399999999999996E-2</v>
      </c>
      <c r="W234">
        <f t="shared" si="55"/>
        <v>8.8840000000000002E-2</v>
      </c>
      <c r="Y234">
        <v>21</v>
      </c>
      <c r="Z234">
        <v>0.9597</v>
      </c>
      <c r="AA234">
        <v>0.98009999999999997</v>
      </c>
      <c r="AB234">
        <v>0.9496</v>
      </c>
      <c r="AC234">
        <v>0.92349999999999999</v>
      </c>
      <c r="AD234">
        <v>0.96</v>
      </c>
      <c r="AE234">
        <f t="shared" si="45"/>
        <v>0.95457999999999998</v>
      </c>
      <c r="AG234">
        <v>21</v>
      </c>
      <c r="AH234">
        <v>0.23960000000000001</v>
      </c>
      <c r="AI234">
        <v>0.1686</v>
      </c>
      <c r="AJ234">
        <v>0.18690000000000001</v>
      </c>
      <c r="AK234">
        <v>0.22520000000000001</v>
      </c>
      <c r="AL234">
        <v>0.2117</v>
      </c>
      <c r="AM234">
        <f t="shared" si="46"/>
        <v>0.2064</v>
      </c>
      <c r="AO234">
        <v>21</v>
      </c>
      <c r="AP234">
        <v>0.87839999999999996</v>
      </c>
      <c r="AQ234">
        <v>0.86519999999999997</v>
      </c>
      <c r="AR234">
        <v>0.73680000000000001</v>
      </c>
      <c r="AS234">
        <v>0.83169999999999999</v>
      </c>
      <c r="AT234">
        <v>0.85860000000000003</v>
      </c>
      <c r="AU234">
        <f t="shared" si="47"/>
        <v>0.83413999999999999</v>
      </c>
      <c r="AW234">
        <v>21</v>
      </c>
      <c r="AX234">
        <v>0.2646</v>
      </c>
      <c r="AY234">
        <v>0.33679999999999999</v>
      </c>
      <c r="AZ234">
        <v>0.38450000000000001</v>
      </c>
      <c r="BA234">
        <v>0.34689999999999999</v>
      </c>
      <c r="BB234">
        <v>0.45200000000000001</v>
      </c>
      <c r="BC234">
        <f t="shared" si="48"/>
        <v>0.35696</v>
      </c>
      <c r="BE234">
        <v>21</v>
      </c>
      <c r="BF234">
        <v>0.58009999999999995</v>
      </c>
      <c r="BG234">
        <v>0.89580000000000004</v>
      </c>
      <c r="BH234">
        <v>0.88239999999999996</v>
      </c>
      <c r="BI234">
        <v>0.39179999999999998</v>
      </c>
      <c r="BJ234">
        <v>0.5716</v>
      </c>
      <c r="BK234">
        <f t="shared" si="49"/>
        <v>0.66433999999999993</v>
      </c>
      <c r="BM234">
        <v>21</v>
      </c>
      <c r="BN234">
        <v>8.6099999999999996E-2</v>
      </c>
      <c r="BO234">
        <v>3.7100000000000001E-2</v>
      </c>
      <c r="BP234">
        <v>0.2175</v>
      </c>
      <c r="BQ234">
        <v>6.2799999999999995E-2</v>
      </c>
      <c r="BR234">
        <v>0.1147</v>
      </c>
      <c r="BS234">
        <f t="shared" si="50"/>
        <v>0.10364</v>
      </c>
      <c r="BU234">
        <v>21</v>
      </c>
      <c r="BV234">
        <v>0.1041</v>
      </c>
      <c r="BW234">
        <v>0.1188</v>
      </c>
      <c r="BX234">
        <v>0.14430000000000001</v>
      </c>
      <c r="BY234">
        <v>0.11550000000000001</v>
      </c>
      <c r="BZ234">
        <v>0.112</v>
      </c>
      <c r="CA234">
        <f t="shared" si="51"/>
        <v>0.11894</v>
      </c>
      <c r="CC234">
        <v>21</v>
      </c>
      <c r="CD234">
        <v>0.29249999999999998</v>
      </c>
      <c r="CE234">
        <v>0.54749999999999999</v>
      </c>
      <c r="CF234">
        <v>0.42080000000000001</v>
      </c>
      <c r="CG234">
        <v>0.15790000000000001</v>
      </c>
      <c r="CH234">
        <v>0.4385</v>
      </c>
      <c r="CI234">
        <f t="shared" si="52"/>
        <v>0.37143999999999994</v>
      </c>
      <c r="CK234">
        <v>21</v>
      </c>
      <c r="CL234">
        <v>0.15392</v>
      </c>
      <c r="CM234">
        <v>2.0040000000000002E-2</v>
      </c>
      <c r="CN234">
        <v>8.8840000000000002E-2</v>
      </c>
      <c r="CO234">
        <v>0.95457999999999998</v>
      </c>
      <c r="CP234">
        <v>0.2064</v>
      </c>
      <c r="CQ234">
        <v>0.83413999999999999</v>
      </c>
      <c r="CR234">
        <v>0.35696</v>
      </c>
      <c r="CS234">
        <v>0.66433999999999993</v>
      </c>
      <c r="CT234">
        <v>0.10364</v>
      </c>
      <c r="CU234">
        <v>0.11894</v>
      </c>
      <c r="CV234">
        <v>0.37143999999999994</v>
      </c>
    </row>
    <row r="235" spans="1:100" x14ac:dyDescent="0.3">
      <c r="A235">
        <v>22</v>
      </c>
      <c r="B235">
        <v>0.19950000000000001</v>
      </c>
      <c r="C235">
        <v>0.19819999999999999</v>
      </c>
      <c r="D235">
        <v>0.1348</v>
      </c>
      <c r="E235">
        <v>0.18679999999999999</v>
      </c>
      <c r="F235">
        <v>0.1008</v>
      </c>
      <c r="G235">
        <f t="shared" si="53"/>
        <v>0.16402</v>
      </c>
      <c r="I235">
        <v>22</v>
      </c>
      <c r="J235">
        <v>1.2699999999999999E-2</v>
      </c>
      <c r="K235">
        <v>1.5100000000000001E-2</v>
      </c>
      <c r="L235">
        <v>4.1300000000000003E-2</v>
      </c>
      <c r="M235">
        <v>1.66E-2</v>
      </c>
      <c r="N235">
        <v>1.04E-2</v>
      </c>
      <c r="O235">
        <f t="shared" si="54"/>
        <v>1.9219999999999998E-2</v>
      </c>
      <c r="Q235">
        <v>22</v>
      </c>
      <c r="R235">
        <v>0.1028</v>
      </c>
      <c r="S235">
        <v>9.6799999999999997E-2</v>
      </c>
      <c r="T235">
        <v>9.3899999999999997E-2</v>
      </c>
      <c r="U235">
        <v>8.8400000000000006E-2</v>
      </c>
      <c r="V235">
        <v>7.2900000000000006E-2</v>
      </c>
      <c r="W235">
        <f t="shared" si="55"/>
        <v>9.0960000000000013E-2</v>
      </c>
      <c r="Y235">
        <v>22</v>
      </c>
      <c r="Z235">
        <v>0.9496</v>
      </c>
      <c r="AA235">
        <v>0.97189999999999999</v>
      </c>
      <c r="AB235">
        <v>0.94069999999999998</v>
      </c>
      <c r="AC235">
        <v>0.91080000000000005</v>
      </c>
      <c r="AD235">
        <v>0.9496</v>
      </c>
      <c r="AE235">
        <f t="shared" si="45"/>
        <v>0.94452000000000003</v>
      </c>
      <c r="AG235">
        <v>22</v>
      </c>
      <c r="AH235">
        <v>0.28129999999999999</v>
      </c>
      <c r="AI235">
        <v>0.23980000000000001</v>
      </c>
      <c r="AJ235">
        <v>0.15110000000000001</v>
      </c>
      <c r="AK235">
        <v>0.23899999999999999</v>
      </c>
      <c r="AL235">
        <v>0.2155</v>
      </c>
      <c r="AM235">
        <f t="shared" si="46"/>
        <v>0.22534000000000001</v>
      </c>
      <c r="AO235">
        <v>22</v>
      </c>
      <c r="AP235">
        <v>0.87019999999999997</v>
      </c>
      <c r="AQ235">
        <v>0.83760000000000001</v>
      </c>
      <c r="AR235">
        <v>0.72689999999999999</v>
      </c>
      <c r="AS235">
        <v>0.82879999999999998</v>
      </c>
      <c r="AT235">
        <v>0.84699999999999998</v>
      </c>
      <c r="AU235">
        <f t="shared" si="47"/>
        <v>0.82210000000000005</v>
      </c>
      <c r="AW235">
        <v>22</v>
      </c>
      <c r="AX235">
        <v>0.27129999999999999</v>
      </c>
      <c r="AY235">
        <v>0.28249999999999997</v>
      </c>
      <c r="AZ235">
        <v>0.35770000000000002</v>
      </c>
      <c r="BA235">
        <v>0.34329999999999999</v>
      </c>
      <c r="BB235">
        <v>0.40189999999999998</v>
      </c>
      <c r="BC235">
        <f t="shared" si="48"/>
        <v>0.33133999999999997</v>
      </c>
      <c r="BE235">
        <v>22</v>
      </c>
      <c r="BF235">
        <v>0.55120000000000002</v>
      </c>
      <c r="BG235">
        <v>0.88800000000000001</v>
      </c>
      <c r="BH235">
        <v>0.88129999999999997</v>
      </c>
      <c r="BI235">
        <v>0.37309999999999999</v>
      </c>
      <c r="BJ235">
        <v>0.52539999999999998</v>
      </c>
      <c r="BK235">
        <f t="shared" si="49"/>
        <v>0.64379999999999993</v>
      </c>
      <c r="BM235">
        <v>22</v>
      </c>
      <c r="BN235">
        <v>0.12920000000000001</v>
      </c>
      <c r="BO235">
        <v>3.7100000000000001E-2</v>
      </c>
      <c r="BP235">
        <v>9.9400000000000002E-2</v>
      </c>
      <c r="BQ235">
        <v>9.8500000000000004E-2</v>
      </c>
      <c r="BR235">
        <v>9.3399999999999997E-2</v>
      </c>
      <c r="BS235">
        <f t="shared" si="50"/>
        <v>9.151999999999999E-2</v>
      </c>
      <c r="BU235">
        <v>22</v>
      </c>
      <c r="BV235">
        <v>0.1226</v>
      </c>
      <c r="BW235">
        <v>8.4699999999999998E-2</v>
      </c>
      <c r="BX235">
        <v>0.1782</v>
      </c>
      <c r="BY235">
        <v>0.1469</v>
      </c>
      <c r="BZ235">
        <v>0.1182</v>
      </c>
      <c r="CA235">
        <f t="shared" si="51"/>
        <v>0.13011999999999999</v>
      </c>
      <c r="CC235">
        <v>22</v>
      </c>
      <c r="CD235">
        <v>0.28249999999999997</v>
      </c>
      <c r="CE235">
        <v>0.48620000000000002</v>
      </c>
      <c r="CF235">
        <v>0.38179999999999997</v>
      </c>
      <c r="CG235">
        <v>0.17680000000000001</v>
      </c>
      <c r="CH235">
        <v>0.37069999999999997</v>
      </c>
      <c r="CI235">
        <f t="shared" si="52"/>
        <v>0.33960000000000001</v>
      </c>
      <c r="CK235">
        <v>22</v>
      </c>
      <c r="CL235">
        <v>0.16402</v>
      </c>
      <c r="CM235">
        <v>1.9219999999999998E-2</v>
      </c>
      <c r="CN235">
        <v>9.0960000000000013E-2</v>
      </c>
      <c r="CO235">
        <v>0.94452000000000003</v>
      </c>
      <c r="CP235">
        <v>0.22534000000000001</v>
      </c>
      <c r="CQ235">
        <v>0.82210000000000005</v>
      </c>
      <c r="CR235">
        <v>0.33133999999999997</v>
      </c>
      <c r="CS235">
        <v>0.64379999999999993</v>
      </c>
      <c r="CT235">
        <v>9.151999999999999E-2</v>
      </c>
      <c r="CU235">
        <v>0.13011999999999999</v>
      </c>
      <c r="CV235">
        <v>0.33960000000000001</v>
      </c>
    </row>
    <row r="236" spans="1:100" x14ac:dyDescent="0.3">
      <c r="A236">
        <v>23</v>
      </c>
      <c r="B236">
        <v>0.16039999999999999</v>
      </c>
      <c r="C236">
        <v>0.1731</v>
      </c>
      <c r="D236">
        <v>0.12559999999999999</v>
      </c>
      <c r="E236">
        <v>0.1227</v>
      </c>
      <c r="F236">
        <v>8.4000000000000005E-2</v>
      </c>
      <c r="G236">
        <f t="shared" si="53"/>
        <v>0.13316</v>
      </c>
      <c r="I236">
        <v>23</v>
      </c>
      <c r="J236">
        <v>1.21E-2</v>
      </c>
      <c r="K236">
        <v>1.3299999999999999E-2</v>
      </c>
      <c r="L236">
        <v>3.39E-2</v>
      </c>
      <c r="M236">
        <v>1.49E-2</v>
      </c>
      <c r="N236">
        <v>9.1999999999999998E-3</v>
      </c>
      <c r="O236">
        <f t="shared" si="54"/>
        <v>1.668E-2</v>
      </c>
      <c r="Q236">
        <v>23</v>
      </c>
      <c r="R236">
        <v>6.3500000000000001E-2</v>
      </c>
      <c r="S236">
        <v>6.6600000000000006E-2</v>
      </c>
      <c r="T236">
        <v>9.9000000000000005E-2</v>
      </c>
      <c r="U236">
        <v>5.2900000000000003E-2</v>
      </c>
      <c r="V236">
        <v>7.17E-2</v>
      </c>
      <c r="W236">
        <f t="shared" si="55"/>
        <v>7.0739999999999997E-2</v>
      </c>
      <c r="Y236">
        <v>23</v>
      </c>
      <c r="Z236">
        <v>0.9415</v>
      </c>
      <c r="AA236">
        <v>0.96519999999999995</v>
      </c>
      <c r="AB236">
        <v>0.93400000000000005</v>
      </c>
      <c r="AC236">
        <v>0.8992</v>
      </c>
      <c r="AD236">
        <v>0.93910000000000005</v>
      </c>
      <c r="AE236">
        <f t="shared" si="45"/>
        <v>0.93580000000000008</v>
      </c>
      <c r="AG236">
        <v>23</v>
      </c>
      <c r="AH236">
        <v>0.1555</v>
      </c>
      <c r="AI236">
        <v>0.1487</v>
      </c>
      <c r="AJ236">
        <v>0.19059999999999999</v>
      </c>
      <c r="AK236">
        <v>0.13789999999999999</v>
      </c>
      <c r="AL236">
        <v>0.1799</v>
      </c>
      <c r="AM236">
        <f t="shared" si="46"/>
        <v>0.16252</v>
      </c>
      <c r="AO236">
        <v>23</v>
      </c>
      <c r="AP236">
        <v>0.84589999999999999</v>
      </c>
      <c r="AQ236">
        <v>0.8206</v>
      </c>
      <c r="AR236">
        <v>0.71970000000000001</v>
      </c>
      <c r="AS236">
        <v>0.81030000000000002</v>
      </c>
      <c r="AT236">
        <v>0.83779999999999999</v>
      </c>
      <c r="AU236">
        <f t="shared" si="47"/>
        <v>0.80686000000000002</v>
      </c>
      <c r="AW236">
        <v>23</v>
      </c>
      <c r="AX236">
        <v>0.25600000000000001</v>
      </c>
      <c r="AY236">
        <v>0.2596</v>
      </c>
      <c r="AZ236">
        <v>0.31190000000000001</v>
      </c>
      <c r="BA236">
        <v>0.26569999999999999</v>
      </c>
      <c r="BB236">
        <v>0.38129999999999997</v>
      </c>
      <c r="BC236">
        <f t="shared" si="48"/>
        <v>0.29490000000000005</v>
      </c>
      <c r="BE236">
        <v>23</v>
      </c>
      <c r="BF236">
        <v>0.53200000000000003</v>
      </c>
      <c r="BG236">
        <v>0.87829999999999997</v>
      </c>
      <c r="BH236">
        <v>0.87980000000000003</v>
      </c>
      <c r="BI236">
        <v>0.3513</v>
      </c>
      <c r="BJ236">
        <v>0.50480000000000003</v>
      </c>
      <c r="BK236">
        <f t="shared" si="49"/>
        <v>0.62924000000000002</v>
      </c>
      <c r="BM236">
        <v>23</v>
      </c>
      <c r="BN236">
        <v>6.6299999999999998E-2</v>
      </c>
      <c r="BO236">
        <v>9.3899999999999997E-2</v>
      </c>
      <c r="BP236">
        <v>0.1108</v>
      </c>
      <c r="BQ236">
        <v>0.1452</v>
      </c>
      <c r="BR236">
        <v>0.108</v>
      </c>
      <c r="BS236">
        <f t="shared" si="50"/>
        <v>0.10484</v>
      </c>
      <c r="BU236">
        <v>23</v>
      </c>
      <c r="BV236">
        <v>0.111</v>
      </c>
      <c r="BW236">
        <v>8.5900000000000004E-2</v>
      </c>
      <c r="BX236">
        <v>0.1198</v>
      </c>
      <c r="BY236">
        <v>9.3600000000000003E-2</v>
      </c>
      <c r="BZ236">
        <v>0.1113</v>
      </c>
      <c r="CA236">
        <f t="shared" si="51"/>
        <v>0.10432000000000001</v>
      </c>
      <c r="CC236">
        <v>23</v>
      </c>
      <c r="CD236">
        <v>0.21709999999999999</v>
      </c>
      <c r="CE236">
        <v>0.46350000000000002</v>
      </c>
      <c r="CF236">
        <v>0.33629999999999999</v>
      </c>
      <c r="CG236">
        <v>0.11</v>
      </c>
      <c r="CH236">
        <v>0.33129999999999998</v>
      </c>
      <c r="CI236">
        <f t="shared" si="52"/>
        <v>0.29164000000000001</v>
      </c>
      <c r="CK236">
        <v>23</v>
      </c>
      <c r="CL236">
        <v>0.13316</v>
      </c>
      <c r="CM236">
        <v>1.668E-2</v>
      </c>
      <c r="CN236">
        <v>7.0739999999999997E-2</v>
      </c>
      <c r="CO236">
        <v>0.93580000000000008</v>
      </c>
      <c r="CP236">
        <v>0.16252</v>
      </c>
      <c r="CQ236">
        <v>0.80686000000000002</v>
      </c>
      <c r="CR236">
        <v>0.29490000000000005</v>
      </c>
      <c r="CS236">
        <v>0.62924000000000002</v>
      </c>
      <c r="CT236">
        <v>0.10484</v>
      </c>
      <c r="CU236">
        <v>0.10432000000000001</v>
      </c>
      <c r="CV236">
        <v>0.29164000000000001</v>
      </c>
    </row>
    <row r="237" spans="1:100" x14ac:dyDescent="0.3">
      <c r="A237">
        <v>24</v>
      </c>
      <c r="B237">
        <v>0.1522</v>
      </c>
      <c r="C237">
        <v>0.18279999999999999</v>
      </c>
      <c r="D237">
        <v>0.1225</v>
      </c>
      <c r="E237">
        <v>0.14910000000000001</v>
      </c>
      <c r="F237">
        <v>9.3600000000000003E-2</v>
      </c>
      <c r="G237">
        <f t="shared" si="53"/>
        <v>0.14004</v>
      </c>
      <c r="I237">
        <v>24</v>
      </c>
      <c r="J237">
        <v>1.0800000000000001E-2</v>
      </c>
      <c r="K237">
        <v>1.12E-2</v>
      </c>
      <c r="L237">
        <v>2.4500000000000001E-2</v>
      </c>
      <c r="M237">
        <v>1.37E-2</v>
      </c>
      <c r="N237">
        <v>8.3999999999999995E-3</v>
      </c>
      <c r="O237">
        <f t="shared" si="54"/>
        <v>1.3720000000000001E-2</v>
      </c>
      <c r="Q237">
        <v>24</v>
      </c>
      <c r="R237">
        <v>8.6099999999999996E-2</v>
      </c>
      <c r="S237">
        <v>9.7199999999999995E-2</v>
      </c>
      <c r="T237">
        <v>6.6799999999999998E-2</v>
      </c>
      <c r="U237">
        <v>6.6199999999999995E-2</v>
      </c>
      <c r="V237">
        <v>6.59E-2</v>
      </c>
      <c r="W237">
        <f t="shared" si="55"/>
        <v>7.6439999999999994E-2</v>
      </c>
      <c r="Y237">
        <v>24</v>
      </c>
      <c r="Z237">
        <v>0.93520000000000003</v>
      </c>
      <c r="AA237">
        <v>0.95669999999999999</v>
      </c>
      <c r="AB237">
        <v>0.92789999999999995</v>
      </c>
      <c r="AC237">
        <v>0.88870000000000005</v>
      </c>
      <c r="AD237">
        <v>0.9325</v>
      </c>
      <c r="AE237">
        <f t="shared" si="45"/>
        <v>0.92820000000000003</v>
      </c>
      <c r="AG237">
        <v>24</v>
      </c>
      <c r="AH237">
        <v>0.1399</v>
      </c>
      <c r="AI237">
        <v>0.16470000000000001</v>
      </c>
      <c r="AJ237">
        <v>0.1792</v>
      </c>
      <c r="AK237">
        <v>0.1653</v>
      </c>
      <c r="AL237">
        <v>0.161</v>
      </c>
      <c r="AM237">
        <f t="shared" si="46"/>
        <v>0.16202</v>
      </c>
      <c r="AO237">
        <v>24</v>
      </c>
      <c r="AP237">
        <v>0.84650000000000003</v>
      </c>
      <c r="AQ237">
        <v>0.83179999999999998</v>
      </c>
      <c r="AR237">
        <v>0.70550000000000002</v>
      </c>
      <c r="AS237">
        <v>0.80720000000000003</v>
      </c>
      <c r="AT237">
        <v>0.82230000000000003</v>
      </c>
      <c r="AU237">
        <f t="shared" si="47"/>
        <v>0.80266000000000004</v>
      </c>
      <c r="AW237">
        <v>24</v>
      </c>
      <c r="AX237">
        <v>0.23710000000000001</v>
      </c>
      <c r="AY237">
        <v>0.2636</v>
      </c>
      <c r="AZ237">
        <v>0.32879999999999998</v>
      </c>
      <c r="BA237">
        <v>0.26350000000000001</v>
      </c>
      <c r="BB237">
        <v>0.3498</v>
      </c>
      <c r="BC237">
        <f t="shared" si="48"/>
        <v>0.28856000000000004</v>
      </c>
      <c r="BE237">
        <v>24</v>
      </c>
      <c r="BF237">
        <v>0.54200000000000004</v>
      </c>
      <c r="BG237">
        <v>0.8911</v>
      </c>
      <c r="BH237">
        <v>0.87119999999999997</v>
      </c>
      <c r="BI237">
        <v>0.33950000000000002</v>
      </c>
      <c r="BJ237">
        <v>0.50509999999999999</v>
      </c>
      <c r="BK237">
        <f t="shared" si="49"/>
        <v>0.62978000000000001</v>
      </c>
      <c r="BM237">
        <v>24</v>
      </c>
      <c r="BN237">
        <v>0.10639999999999999</v>
      </c>
      <c r="BO237">
        <v>6.5100000000000005E-2</v>
      </c>
      <c r="BP237">
        <v>7.7600000000000002E-2</v>
      </c>
      <c r="BQ237">
        <v>8.4099999999999994E-2</v>
      </c>
      <c r="BR237">
        <v>8.8300000000000003E-2</v>
      </c>
      <c r="BS237">
        <f t="shared" si="50"/>
        <v>8.43E-2</v>
      </c>
      <c r="BU237">
        <v>24</v>
      </c>
      <c r="BV237">
        <v>0.1497</v>
      </c>
      <c r="BW237">
        <v>0.1211</v>
      </c>
      <c r="BX237">
        <v>0.1123</v>
      </c>
      <c r="BY237">
        <v>0.13339999999999999</v>
      </c>
      <c r="BZ237">
        <v>9.2600000000000002E-2</v>
      </c>
      <c r="CA237">
        <f t="shared" si="51"/>
        <v>0.12182</v>
      </c>
      <c r="CC237">
        <v>24</v>
      </c>
      <c r="CD237">
        <v>0.2757</v>
      </c>
      <c r="CE237">
        <v>0.41</v>
      </c>
      <c r="CF237">
        <v>0.2742</v>
      </c>
      <c r="CG237">
        <v>0.1134</v>
      </c>
      <c r="CH237">
        <v>0.32740000000000002</v>
      </c>
      <c r="CI237">
        <f t="shared" si="52"/>
        <v>0.28014</v>
      </c>
      <c r="CK237">
        <v>24</v>
      </c>
      <c r="CL237">
        <v>0.14004</v>
      </c>
      <c r="CM237">
        <v>1.3720000000000001E-2</v>
      </c>
      <c r="CN237">
        <v>7.6439999999999994E-2</v>
      </c>
      <c r="CO237">
        <v>0.92820000000000003</v>
      </c>
      <c r="CP237">
        <v>0.16202</v>
      </c>
      <c r="CQ237">
        <v>0.80266000000000004</v>
      </c>
      <c r="CR237">
        <v>0.28856000000000004</v>
      </c>
      <c r="CS237">
        <v>0.62978000000000001</v>
      </c>
      <c r="CT237">
        <v>8.43E-2</v>
      </c>
      <c r="CU237">
        <v>0.12182</v>
      </c>
      <c r="CV237">
        <v>0.28014</v>
      </c>
    </row>
    <row r="238" spans="1:100" x14ac:dyDescent="0.3">
      <c r="A238">
        <v>25</v>
      </c>
      <c r="B238">
        <v>0.1426</v>
      </c>
      <c r="C238">
        <v>0.15890000000000001</v>
      </c>
      <c r="D238">
        <v>0.11119999999999999</v>
      </c>
      <c r="E238">
        <v>0.15939999999999999</v>
      </c>
      <c r="F238">
        <v>0.10780000000000001</v>
      </c>
      <c r="G238">
        <f t="shared" si="53"/>
        <v>0.13597999999999999</v>
      </c>
      <c r="I238">
        <v>25</v>
      </c>
      <c r="J238">
        <v>9.4999999999999998E-3</v>
      </c>
      <c r="K238">
        <v>1.01E-2</v>
      </c>
      <c r="L238">
        <v>2.0299999999999999E-2</v>
      </c>
      <c r="M238">
        <v>1.15E-2</v>
      </c>
      <c r="N238">
        <v>7.7999999999999996E-3</v>
      </c>
      <c r="O238">
        <f t="shared" si="54"/>
        <v>1.184E-2</v>
      </c>
      <c r="Q238">
        <v>25</v>
      </c>
      <c r="R238">
        <v>8.2400000000000001E-2</v>
      </c>
      <c r="S238">
        <v>7.4200000000000002E-2</v>
      </c>
      <c r="T238">
        <v>6.5500000000000003E-2</v>
      </c>
      <c r="U238">
        <v>7.1400000000000005E-2</v>
      </c>
      <c r="V238">
        <v>8.0799999999999997E-2</v>
      </c>
      <c r="W238">
        <f t="shared" si="55"/>
        <v>7.486000000000001E-2</v>
      </c>
      <c r="Y238">
        <v>25</v>
      </c>
      <c r="Z238">
        <v>0.9274</v>
      </c>
      <c r="AA238">
        <v>0.95120000000000005</v>
      </c>
      <c r="AB238">
        <v>0.92310000000000003</v>
      </c>
      <c r="AC238">
        <v>0.87970000000000004</v>
      </c>
      <c r="AD238">
        <v>0.91859999999999997</v>
      </c>
      <c r="AE238">
        <f t="shared" si="45"/>
        <v>0.92000000000000015</v>
      </c>
      <c r="AG238">
        <v>25</v>
      </c>
      <c r="AH238">
        <v>0.2026</v>
      </c>
      <c r="AI238">
        <v>0.1163</v>
      </c>
      <c r="AJ238">
        <v>0.15870000000000001</v>
      </c>
      <c r="AK238">
        <v>0.15909999999999999</v>
      </c>
      <c r="AL238">
        <v>0.2697</v>
      </c>
      <c r="AM238">
        <f t="shared" si="46"/>
        <v>0.18128000000000002</v>
      </c>
      <c r="AO238">
        <v>25</v>
      </c>
      <c r="AP238">
        <v>0.8256</v>
      </c>
      <c r="AQ238">
        <v>0.79679999999999995</v>
      </c>
      <c r="AR238">
        <v>0.68459999999999999</v>
      </c>
      <c r="AS238">
        <v>0.77410000000000001</v>
      </c>
      <c r="AT238">
        <v>0.81530000000000002</v>
      </c>
      <c r="AU238">
        <f t="shared" si="47"/>
        <v>0.77928000000000008</v>
      </c>
      <c r="AW238">
        <v>25</v>
      </c>
      <c r="AX238">
        <v>0.25950000000000001</v>
      </c>
      <c r="AY238">
        <v>0.2455</v>
      </c>
      <c r="AZ238">
        <v>0.2777</v>
      </c>
      <c r="BA238">
        <v>0.2432</v>
      </c>
      <c r="BB238">
        <v>0.35870000000000002</v>
      </c>
      <c r="BC238">
        <f t="shared" si="48"/>
        <v>0.27692</v>
      </c>
      <c r="BE238">
        <v>25</v>
      </c>
      <c r="BF238">
        <v>0.53120000000000001</v>
      </c>
      <c r="BG238">
        <v>0.88100000000000001</v>
      </c>
      <c r="BH238">
        <v>0.87770000000000004</v>
      </c>
      <c r="BI238">
        <v>0.29459999999999997</v>
      </c>
      <c r="BJ238">
        <v>0.51139999999999997</v>
      </c>
      <c r="BK238">
        <f t="shared" si="49"/>
        <v>0.61917999999999995</v>
      </c>
      <c r="BM238">
        <v>25</v>
      </c>
      <c r="BN238">
        <v>0.13150000000000001</v>
      </c>
      <c r="BO238">
        <v>8.2799999999999999E-2</v>
      </c>
      <c r="BP238">
        <v>9.6799999999999997E-2</v>
      </c>
      <c r="BQ238">
        <v>0.1056</v>
      </c>
      <c r="BR238">
        <v>0.1074</v>
      </c>
      <c r="BS238">
        <f t="shared" si="50"/>
        <v>0.10482</v>
      </c>
      <c r="BU238">
        <v>25</v>
      </c>
      <c r="BV238">
        <v>0.12720000000000001</v>
      </c>
      <c r="BW238">
        <v>5.8599999999999999E-2</v>
      </c>
      <c r="BX238">
        <v>0.12970000000000001</v>
      </c>
      <c r="BY238">
        <v>0.1978</v>
      </c>
      <c r="BZ238">
        <v>0.12709999999999999</v>
      </c>
      <c r="CA238">
        <f t="shared" si="51"/>
        <v>0.12808</v>
      </c>
      <c r="CC238">
        <v>25</v>
      </c>
      <c r="CD238">
        <v>0.20569999999999999</v>
      </c>
      <c r="CE238">
        <v>0.35830000000000001</v>
      </c>
      <c r="CF238">
        <v>0.2576</v>
      </c>
      <c r="CG238">
        <v>0.13450000000000001</v>
      </c>
      <c r="CH238">
        <v>0.31169999999999998</v>
      </c>
      <c r="CI238">
        <f t="shared" si="52"/>
        <v>0.25356000000000006</v>
      </c>
      <c r="CK238">
        <v>25</v>
      </c>
      <c r="CL238">
        <v>0.13597999999999999</v>
      </c>
      <c r="CM238">
        <v>1.184E-2</v>
      </c>
      <c r="CN238">
        <v>7.486000000000001E-2</v>
      </c>
      <c r="CO238">
        <v>0.92000000000000015</v>
      </c>
      <c r="CP238">
        <v>0.18128000000000002</v>
      </c>
      <c r="CQ238">
        <v>0.77928000000000008</v>
      </c>
      <c r="CR238">
        <v>0.27692</v>
      </c>
      <c r="CS238">
        <v>0.61917999999999995</v>
      </c>
      <c r="CT238">
        <v>0.10482</v>
      </c>
      <c r="CU238">
        <v>0.12808</v>
      </c>
      <c r="CV238">
        <v>0.25356000000000006</v>
      </c>
    </row>
    <row r="239" spans="1:100" x14ac:dyDescent="0.3">
      <c r="A239">
        <v>26</v>
      </c>
      <c r="B239">
        <v>0.13220000000000001</v>
      </c>
      <c r="C239">
        <v>0.16189999999999999</v>
      </c>
      <c r="D239">
        <v>0.10249999999999999</v>
      </c>
      <c r="E239">
        <v>0.1303</v>
      </c>
      <c r="F239">
        <v>0.1036</v>
      </c>
      <c r="G239">
        <f t="shared" si="53"/>
        <v>0.12610000000000002</v>
      </c>
      <c r="I239">
        <v>26</v>
      </c>
      <c r="J239">
        <v>8.3000000000000001E-3</v>
      </c>
      <c r="K239">
        <v>9.1000000000000004E-3</v>
      </c>
      <c r="L239">
        <v>1.9300000000000001E-2</v>
      </c>
      <c r="M239">
        <v>1.09E-2</v>
      </c>
      <c r="N239">
        <v>7.3000000000000001E-3</v>
      </c>
      <c r="O239">
        <f t="shared" si="54"/>
        <v>1.098E-2</v>
      </c>
      <c r="Q239">
        <v>26</v>
      </c>
      <c r="R239">
        <v>5.2900000000000003E-2</v>
      </c>
      <c r="S239">
        <v>8.4699999999999998E-2</v>
      </c>
      <c r="T239">
        <v>6.2199999999999998E-2</v>
      </c>
      <c r="U239">
        <v>6.8000000000000005E-2</v>
      </c>
      <c r="V239">
        <v>7.6600000000000001E-2</v>
      </c>
      <c r="W239">
        <f t="shared" si="55"/>
        <v>6.8880000000000011E-2</v>
      </c>
      <c r="Y239">
        <v>26</v>
      </c>
      <c r="Z239">
        <v>0.91990000000000005</v>
      </c>
      <c r="AA239">
        <v>0.94359999999999999</v>
      </c>
      <c r="AB239">
        <v>0.91569999999999996</v>
      </c>
      <c r="AC239">
        <v>0.86909999999999998</v>
      </c>
      <c r="AD239">
        <v>0.91080000000000005</v>
      </c>
      <c r="AE239">
        <f t="shared" si="45"/>
        <v>0.91182000000000019</v>
      </c>
      <c r="AG239">
        <v>26</v>
      </c>
      <c r="AH239">
        <v>0.13300000000000001</v>
      </c>
      <c r="AI239">
        <v>0.123</v>
      </c>
      <c r="AJ239">
        <v>0.13589999999999999</v>
      </c>
      <c r="AK239">
        <v>0.1464</v>
      </c>
      <c r="AL239">
        <v>0.254</v>
      </c>
      <c r="AM239">
        <f t="shared" si="46"/>
        <v>0.15845999999999999</v>
      </c>
      <c r="AO239">
        <v>26</v>
      </c>
      <c r="AP239">
        <v>0.81830000000000003</v>
      </c>
      <c r="AQ239">
        <v>0.78990000000000005</v>
      </c>
      <c r="AR239">
        <v>0.67500000000000004</v>
      </c>
      <c r="AS239">
        <v>0.77210000000000001</v>
      </c>
      <c r="AT239">
        <v>0.80079999999999996</v>
      </c>
      <c r="AU239">
        <f t="shared" si="47"/>
        <v>0.77121999999999991</v>
      </c>
      <c r="AW239">
        <v>26</v>
      </c>
      <c r="AX239">
        <v>0.19719999999999999</v>
      </c>
      <c r="AY239">
        <v>0.2354</v>
      </c>
      <c r="AZ239">
        <v>0.25779999999999997</v>
      </c>
      <c r="BA239">
        <v>0.25459999999999999</v>
      </c>
      <c r="BB239">
        <v>0.35120000000000001</v>
      </c>
      <c r="BC239">
        <f t="shared" si="48"/>
        <v>0.25923999999999997</v>
      </c>
      <c r="BE239">
        <v>26</v>
      </c>
      <c r="BF239">
        <v>0.48720000000000002</v>
      </c>
      <c r="BG239">
        <v>0.88890000000000002</v>
      </c>
      <c r="BH239">
        <v>0.86460000000000004</v>
      </c>
      <c r="BI239">
        <v>0.27079999999999999</v>
      </c>
      <c r="BJ239">
        <v>0.47589999999999999</v>
      </c>
      <c r="BK239">
        <f t="shared" si="49"/>
        <v>0.59748000000000001</v>
      </c>
      <c r="BM239">
        <v>26</v>
      </c>
      <c r="BN239">
        <v>0.1032</v>
      </c>
      <c r="BO239">
        <v>6.2399999999999997E-2</v>
      </c>
      <c r="BP239">
        <v>8.7099999999999997E-2</v>
      </c>
      <c r="BQ239">
        <v>9.8000000000000004E-2</v>
      </c>
      <c r="BR239">
        <v>8.6400000000000005E-2</v>
      </c>
      <c r="BS239">
        <f t="shared" si="50"/>
        <v>8.7420000000000012E-2</v>
      </c>
      <c r="BU239">
        <v>26</v>
      </c>
      <c r="BV239">
        <v>0.1176</v>
      </c>
      <c r="BW239">
        <v>9.7699999999999995E-2</v>
      </c>
      <c r="BX239">
        <v>0.1361</v>
      </c>
      <c r="BY239">
        <v>0.1071</v>
      </c>
      <c r="BZ239">
        <v>0.1711</v>
      </c>
      <c r="CA239">
        <f t="shared" si="51"/>
        <v>0.12592</v>
      </c>
      <c r="CC239">
        <v>26</v>
      </c>
      <c r="CD239">
        <v>0.16619999999999999</v>
      </c>
      <c r="CE239">
        <v>0.2797</v>
      </c>
      <c r="CF239">
        <v>0.22090000000000001</v>
      </c>
      <c r="CG239">
        <v>0.13930000000000001</v>
      </c>
      <c r="CH239">
        <v>0.2722</v>
      </c>
      <c r="CI239">
        <f t="shared" si="52"/>
        <v>0.21566000000000002</v>
      </c>
      <c r="CK239">
        <v>26</v>
      </c>
      <c r="CL239">
        <v>0.12610000000000002</v>
      </c>
      <c r="CM239">
        <v>1.098E-2</v>
      </c>
      <c r="CN239">
        <v>6.8880000000000011E-2</v>
      </c>
      <c r="CO239">
        <v>0.91182000000000019</v>
      </c>
      <c r="CP239">
        <v>0.15845999999999999</v>
      </c>
      <c r="CQ239">
        <v>0.77121999999999991</v>
      </c>
      <c r="CR239">
        <v>0.25923999999999997</v>
      </c>
      <c r="CS239">
        <v>0.59748000000000001</v>
      </c>
      <c r="CT239">
        <v>8.7420000000000012E-2</v>
      </c>
      <c r="CU239">
        <v>0.12592</v>
      </c>
      <c r="CV239">
        <v>0.21566000000000002</v>
      </c>
    </row>
    <row r="240" spans="1:100" x14ac:dyDescent="0.3">
      <c r="A240">
        <v>27</v>
      </c>
      <c r="B240">
        <v>8.9399999999999993E-2</v>
      </c>
      <c r="C240">
        <v>0.156</v>
      </c>
      <c r="D240">
        <v>0.1065</v>
      </c>
      <c r="E240">
        <v>0.123</v>
      </c>
      <c r="F240">
        <v>7.17E-2</v>
      </c>
      <c r="G240">
        <f t="shared" si="53"/>
        <v>0.10932</v>
      </c>
      <c r="I240">
        <v>27</v>
      </c>
      <c r="J240">
        <v>8.2000000000000007E-3</v>
      </c>
      <c r="K240">
        <v>1.06E-2</v>
      </c>
      <c r="L240">
        <v>1.9199999999999998E-2</v>
      </c>
      <c r="M240">
        <v>9.7999999999999997E-3</v>
      </c>
      <c r="N240">
        <v>7.1999999999999998E-3</v>
      </c>
      <c r="O240">
        <f t="shared" si="54"/>
        <v>1.0999999999999999E-2</v>
      </c>
      <c r="Q240">
        <v>27</v>
      </c>
      <c r="R240">
        <v>4.2099999999999999E-2</v>
      </c>
      <c r="S240">
        <v>7.6399999999999996E-2</v>
      </c>
      <c r="T240">
        <v>7.9100000000000004E-2</v>
      </c>
      <c r="U240">
        <v>4.7E-2</v>
      </c>
      <c r="V240">
        <v>5.8999999999999997E-2</v>
      </c>
      <c r="W240">
        <f t="shared" si="55"/>
        <v>6.0719999999999996E-2</v>
      </c>
      <c r="Y240">
        <v>27</v>
      </c>
      <c r="Z240">
        <v>0.91339999999999999</v>
      </c>
      <c r="AA240">
        <v>0.93689999999999996</v>
      </c>
      <c r="AB240">
        <v>0.90810000000000002</v>
      </c>
      <c r="AC240">
        <v>0.85850000000000004</v>
      </c>
      <c r="AD240">
        <v>0.90249999999999997</v>
      </c>
      <c r="AE240">
        <f t="shared" si="45"/>
        <v>0.90388000000000002</v>
      </c>
      <c r="AG240">
        <v>27</v>
      </c>
      <c r="AH240">
        <v>0.10639999999999999</v>
      </c>
      <c r="AI240">
        <v>0.1125</v>
      </c>
      <c r="AJ240">
        <v>0.1331</v>
      </c>
      <c r="AK240">
        <v>0.20660000000000001</v>
      </c>
      <c r="AL240">
        <v>0.1396</v>
      </c>
      <c r="AM240">
        <f t="shared" si="46"/>
        <v>0.13963999999999999</v>
      </c>
      <c r="AO240">
        <v>27</v>
      </c>
      <c r="AP240">
        <v>0.78469999999999995</v>
      </c>
      <c r="AQ240">
        <v>0.78859999999999997</v>
      </c>
      <c r="AR240">
        <v>0.66869999999999996</v>
      </c>
      <c r="AS240">
        <v>0.755</v>
      </c>
      <c r="AT240">
        <v>0.79110000000000003</v>
      </c>
      <c r="AU240">
        <f t="shared" si="47"/>
        <v>0.75761999999999996</v>
      </c>
      <c r="AW240">
        <v>27</v>
      </c>
      <c r="AX240">
        <v>0.185</v>
      </c>
      <c r="AY240">
        <v>0.26069999999999999</v>
      </c>
      <c r="AZ240">
        <v>0.25869999999999999</v>
      </c>
      <c r="BA240">
        <v>0.21959999999999999</v>
      </c>
      <c r="BB240">
        <v>0.31509999999999999</v>
      </c>
      <c r="BC240">
        <f t="shared" si="48"/>
        <v>0.24781999999999998</v>
      </c>
      <c r="BE240">
        <v>27</v>
      </c>
      <c r="BF240">
        <v>0.48230000000000001</v>
      </c>
      <c r="BG240">
        <v>0.87619999999999998</v>
      </c>
      <c r="BH240">
        <v>0.86870000000000003</v>
      </c>
      <c r="BI240">
        <v>0.24079999999999999</v>
      </c>
      <c r="BJ240">
        <v>0.4975</v>
      </c>
      <c r="BK240">
        <f t="shared" si="49"/>
        <v>0.59309999999999996</v>
      </c>
      <c r="BM240">
        <v>27</v>
      </c>
      <c r="BN240">
        <v>9.4100000000000003E-2</v>
      </c>
      <c r="BO240">
        <v>7.6399999999999996E-2</v>
      </c>
      <c r="BP240">
        <v>4.9299999999999997E-2</v>
      </c>
      <c r="BQ240">
        <v>4.3499999999999997E-2</v>
      </c>
      <c r="BR240">
        <v>0.1104</v>
      </c>
      <c r="BS240">
        <f t="shared" si="50"/>
        <v>7.4740000000000001E-2</v>
      </c>
      <c r="BU240">
        <v>27</v>
      </c>
      <c r="BV240">
        <v>9.8799999999999999E-2</v>
      </c>
      <c r="BW240">
        <v>8.8999999999999996E-2</v>
      </c>
      <c r="BX240">
        <v>0.1203</v>
      </c>
      <c r="BY240">
        <v>8.3099999999999993E-2</v>
      </c>
      <c r="BZ240">
        <v>9.7100000000000006E-2</v>
      </c>
      <c r="CA240">
        <f t="shared" si="51"/>
        <v>9.7659999999999997E-2</v>
      </c>
      <c r="CC240">
        <v>27</v>
      </c>
      <c r="CD240">
        <v>0.1182</v>
      </c>
      <c r="CE240">
        <v>0.26419999999999999</v>
      </c>
      <c r="CF240">
        <v>0.17699999999999999</v>
      </c>
      <c r="CG240">
        <v>0.1075</v>
      </c>
      <c r="CH240">
        <v>0.26090000000000002</v>
      </c>
      <c r="CI240">
        <f t="shared" si="52"/>
        <v>0.18556</v>
      </c>
      <c r="CK240">
        <v>27</v>
      </c>
      <c r="CL240">
        <v>0.10932</v>
      </c>
      <c r="CM240">
        <v>1.0999999999999999E-2</v>
      </c>
      <c r="CN240">
        <v>6.0719999999999996E-2</v>
      </c>
      <c r="CO240">
        <v>0.90388000000000002</v>
      </c>
      <c r="CP240">
        <v>0.13963999999999999</v>
      </c>
      <c r="CQ240">
        <v>0.75761999999999996</v>
      </c>
      <c r="CR240">
        <v>0.24781999999999998</v>
      </c>
      <c r="CS240">
        <v>0.59309999999999996</v>
      </c>
      <c r="CT240">
        <v>7.4740000000000001E-2</v>
      </c>
      <c r="CU240">
        <v>9.7659999999999997E-2</v>
      </c>
      <c r="CV240">
        <v>0.18556</v>
      </c>
    </row>
    <row r="241" spans="1:100" x14ac:dyDescent="0.3">
      <c r="A241">
        <v>28</v>
      </c>
      <c r="B241">
        <v>6.2899999999999998E-2</v>
      </c>
      <c r="C241">
        <v>0.15890000000000001</v>
      </c>
      <c r="D241">
        <v>0.12540000000000001</v>
      </c>
      <c r="E241">
        <v>0.1394</v>
      </c>
      <c r="F241">
        <v>9.7600000000000006E-2</v>
      </c>
      <c r="G241">
        <f t="shared" si="53"/>
        <v>0.11684000000000001</v>
      </c>
      <c r="I241">
        <v>28</v>
      </c>
      <c r="J241">
        <v>7.4999999999999997E-3</v>
      </c>
      <c r="K241">
        <v>8.3999999999999995E-3</v>
      </c>
      <c r="L241">
        <v>1.9300000000000001E-2</v>
      </c>
      <c r="M241">
        <v>9.1999999999999998E-3</v>
      </c>
      <c r="N241">
        <v>6.7999999999999996E-3</v>
      </c>
      <c r="O241">
        <f t="shared" si="54"/>
        <v>1.0239999999999999E-2</v>
      </c>
      <c r="Q241">
        <v>28</v>
      </c>
      <c r="R241">
        <v>2.8199999999999999E-2</v>
      </c>
      <c r="S241">
        <v>0.111</v>
      </c>
      <c r="T241">
        <v>7.6899999999999996E-2</v>
      </c>
      <c r="U241">
        <v>6.8400000000000002E-2</v>
      </c>
      <c r="V241">
        <v>8.1600000000000006E-2</v>
      </c>
      <c r="W241">
        <f t="shared" si="55"/>
        <v>7.3219999999999993E-2</v>
      </c>
      <c r="Y241">
        <v>28</v>
      </c>
      <c r="Z241">
        <v>0.9042</v>
      </c>
      <c r="AA241">
        <v>0.93300000000000005</v>
      </c>
      <c r="AB241">
        <v>0.90380000000000005</v>
      </c>
      <c r="AC241">
        <v>0.85029999999999994</v>
      </c>
      <c r="AD241">
        <v>0.89429999999999998</v>
      </c>
      <c r="AE241">
        <f t="shared" si="45"/>
        <v>0.89711999999999992</v>
      </c>
      <c r="AG241">
        <v>28</v>
      </c>
      <c r="AH241">
        <v>0.1041</v>
      </c>
      <c r="AI241">
        <v>9.0800000000000006E-2</v>
      </c>
      <c r="AJ241">
        <v>0.2417</v>
      </c>
      <c r="AK241">
        <v>0.2334</v>
      </c>
      <c r="AL241">
        <v>0.15040000000000001</v>
      </c>
      <c r="AM241">
        <f t="shared" si="46"/>
        <v>0.16407999999999998</v>
      </c>
      <c r="AO241">
        <v>28</v>
      </c>
      <c r="AP241">
        <v>0.77780000000000005</v>
      </c>
      <c r="AQ241">
        <v>0.7823</v>
      </c>
      <c r="AR241">
        <v>0.64170000000000005</v>
      </c>
      <c r="AS241">
        <v>0.749</v>
      </c>
      <c r="AT241">
        <v>0.78369999999999995</v>
      </c>
      <c r="AU241">
        <f t="shared" si="47"/>
        <v>0.74690000000000001</v>
      </c>
      <c r="AW241">
        <v>28</v>
      </c>
      <c r="AX241">
        <v>0.13489999999999999</v>
      </c>
      <c r="AY241">
        <v>0.25750000000000001</v>
      </c>
      <c r="AZ241">
        <v>0.2082</v>
      </c>
      <c r="BA241">
        <v>0.20449999999999999</v>
      </c>
      <c r="BB241">
        <v>0.31030000000000002</v>
      </c>
      <c r="BC241">
        <f t="shared" si="48"/>
        <v>0.22308000000000003</v>
      </c>
      <c r="BE241">
        <v>28</v>
      </c>
      <c r="BF241">
        <v>0.4597</v>
      </c>
      <c r="BG241">
        <v>0.87809999999999999</v>
      </c>
      <c r="BH241">
        <v>0.86119999999999997</v>
      </c>
      <c r="BI241">
        <v>0.23830000000000001</v>
      </c>
      <c r="BJ241">
        <v>0.4763</v>
      </c>
      <c r="BK241">
        <f t="shared" si="49"/>
        <v>0.58272000000000002</v>
      </c>
      <c r="BM241">
        <v>28</v>
      </c>
      <c r="BN241">
        <v>4.1799999999999997E-2</v>
      </c>
      <c r="BO241">
        <v>4.1300000000000003E-2</v>
      </c>
      <c r="BP241">
        <v>0.1139</v>
      </c>
      <c r="BQ241">
        <v>9.0399999999999994E-2</v>
      </c>
      <c r="BR241">
        <v>7.0800000000000002E-2</v>
      </c>
      <c r="BS241">
        <f t="shared" si="50"/>
        <v>7.1639999999999995E-2</v>
      </c>
      <c r="BU241">
        <v>28</v>
      </c>
      <c r="BV241">
        <v>7.4399999999999994E-2</v>
      </c>
      <c r="BW241">
        <v>9.8599999999999993E-2</v>
      </c>
      <c r="BX241">
        <v>0.1242</v>
      </c>
      <c r="BY241">
        <v>0.1211</v>
      </c>
      <c r="BZ241">
        <v>0.12479999999999999</v>
      </c>
      <c r="CA241">
        <f t="shared" si="51"/>
        <v>0.10862000000000001</v>
      </c>
      <c r="CC241">
        <v>28</v>
      </c>
      <c r="CD241">
        <v>0.1065</v>
      </c>
      <c r="CE241">
        <v>0.26100000000000001</v>
      </c>
      <c r="CF241">
        <v>0.2293</v>
      </c>
      <c r="CG241">
        <v>0.13039999999999999</v>
      </c>
      <c r="CH241">
        <v>0.21970000000000001</v>
      </c>
      <c r="CI241">
        <f t="shared" si="52"/>
        <v>0.18937999999999999</v>
      </c>
      <c r="CK241">
        <v>28</v>
      </c>
      <c r="CL241">
        <v>0.11684000000000001</v>
      </c>
      <c r="CM241">
        <v>1.0239999999999999E-2</v>
      </c>
      <c r="CN241">
        <v>7.3219999999999993E-2</v>
      </c>
      <c r="CO241">
        <v>0.89711999999999992</v>
      </c>
      <c r="CP241">
        <v>0.16407999999999998</v>
      </c>
      <c r="CQ241">
        <v>0.74690000000000001</v>
      </c>
      <c r="CR241">
        <v>0.22308000000000003</v>
      </c>
      <c r="CS241">
        <v>0.58272000000000002</v>
      </c>
      <c r="CT241">
        <v>7.1639999999999995E-2</v>
      </c>
      <c r="CU241">
        <v>0.10862000000000001</v>
      </c>
      <c r="CV241">
        <v>0.18937999999999999</v>
      </c>
    </row>
    <row r="242" spans="1:100" x14ac:dyDescent="0.3">
      <c r="A242">
        <v>29</v>
      </c>
      <c r="B242">
        <v>0.1076</v>
      </c>
      <c r="C242">
        <v>0.13109999999999999</v>
      </c>
      <c r="D242">
        <v>9.7100000000000006E-2</v>
      </c>
      <c r="E242">
        <v>0.16289999999999999</v>
      </c>
      <c r="F242">
        <v>9.5500000000000002E-2</v>
      </c>
      <c r="G242">
        <f t="shared" si="53"/>
        <v>0.11883999999999999</v>
      </c>
      <c r="I242">
        <v>29</v>
      </c>
      <c r="J242">
        <v>6.8999999999999999E-3</v>
      </c>
      <c r="K242">
        <v>7.4000000000000003E-3</v>
      </c>
      <c r="L242">
        <v>1.77E-2</v>
      </c>
      <c r="M242">
        <v>8.8000000000000005E-3</v>
      </c>
      <c r="N242">
        <v>6.1999999999999998E-3</v>
      </c>
      <c r="O242">
        <f t="shared" si="54"/>
        <v>9.4000000000000004E-3</v>
      </c>
      <c r="Q242">
        <v>29</v>
      </c>
      <c r="R242">
        <v>4.3700000000000003E-2</v>
      </c>
      <c r="S242">
        <v>6.8699999999999997E-2</v>
      </c>
      <c r="T242">
        <v>4.1399999999999999E-2</v>
      </c>
      <c r="U242">
        <v>0.1</v>
      </c>
      <c r="V242">
        <v>6.5600000000000006E-2</v>
      </c>
      <c r="W242">
        <f t="shared" si="55"/>
        <v>6.3880000000000006E-2</v>
      </c>
      <c r="Y242">
        <v>29</v>
      </c>
      <c r="Z242">
        <v>0.89910000000000001</v>
      </c>
      <c r="AA242">
        <v>0.92349999999999999</v>
      </c>
      <c r="AB242">
        <v>0.89600000000000002</v>
      </c>
      <c r="AC242">
        <v>0.84189999999999998</v>
      </c>
      <c r="AD242">
        <v>0.88680000000000003</v>
      </c>
      <c r="AE242">
        <f t="shared" si="45"/>
        <v>0.88946000000000003</v>
      </c>
      <c r="AG242">
        <v>29</v>
      </c>
      <c r="AH242">
        <v>0.1159</v>
      </c>
      <c r="AI242">
        <v>0.1037</v>
      </c>
      <c r="AJ242">
        <v>0.16089999999999999</v>
      </c>
      <c r="AK242">
        <v>0.25030000000000002</v>
      </c>
      <c r="AL242">
        <v>0.18990000000000001</v>
      </c>
      <c r="AM242">
        <f t="shared" si="46"/>
        <v>0.16414000000000001</v>
      </c>
      <c r="AO242">
        <v>29</v>
      </c>
      <c r="AP242">
        <v>0.76090000000000002</v>
      </c>
      <c r="AQ242">
        <v>0.75470000000000004</v>
      </c>
      <c r="AR242">
        <v>0.62380000000000002</v>
      </c>
      <c r="AS242">
        <v>0.73429999999999995</v>
      </c>
      <c r="AT242">
        <v>0.7742</v>
      </c>
      <c r="AU242">
        <f t="shared" si="47"/>
        <v>0.72958000000000012</v>
      </c>
      <c r="AW242">
        <v>29</v>
      </c>
      <c r="AX242">
        <v>0.1328</v>
      </c>
      <c r="AY242">
        <v>0.21149999999999999</v>
      </c>
      <c r="AZ242">
        <v>0.1714</v>
      </c>
      <c r="BA242">
        <v>0.21690000000000001</v>
      </c>
      <c r="BB242">
        <v>0.27089999999999997</v>
      </c>
      <c r="BC242">
        <f t="shared" si="48"/>
        <v>0.20070000000000002</v>
      </c>
      <c r="BE242">
        <v>29</v>
      </c>
      <c r="BF242">
        <v>0.4551</v>
      </c>
      <c r="BG242">
        <v>0.86770000000000003</v>
      </c>
      <c r="BH242">
        <v>0.85450000000000004</v>
      </c>
      <c r="BI242">
        <v>0.2442</v>
      </c>
      <c r="BJ242">
        <v>0.47620000000000001</v>
      </c>
      <c r="BK242">
        <f t="shared" si="49"/>
        <v>0.57953999999999994</v>
      </c>
      <c r="BM242">
        <v>29</v>
      </c>
      <c r="BN242">
        <v>6.0699999999999997E-2</v>
      </c>
      <c r="BO242">
        <v>2.87E-2</v>
      </c>
      <c r="BP242">
        <v>6.08E-2</v>
      </c>
      <c r="BQ242">
        <v>8.0399999999999999E-2</v>
      </c>
      <c r="BR242">
        <v>0.1084</v>
      </c>
      <c r="BS242">
        <f t="shared" si="50"/>
        <v>6.7799999999999999E-2</v>
      </c>
      <c r="BU242">
        <v>29</v>
      </c>
      <c r="BV242">
        <v>6.4399999999999999E-2</v>
      </c>
      <c r="BW242">
        <v>5.8799999999999998E-2</v>
      </c>
      <c r="BX242">
        <v>7.6499999999999999E-2</v>
      </c>
      <c r="BY242">
        <v>0.13900000000000001</v>
      </c>
      <c r="BZ242">
        <v>9.3899999999999997E-2</v>
      </c>
      <c r="CA242">
        <f t="shared" si="51"/>
        <v>8.652E-2</v>
      </c>
      <c r="CC242">
        <v>29</v>
      </c>
      <c r="CD242">
        <v>0.1104</v>
      </c>
      <c r="CE242">
        <v>0.21390000000000001</v>
      </c>
      <c r="CF242">
        <v>0.15579999999999999</v>
      </c>
      <c r="CG242">
        <v>0.1366</v>
      </c>
      <c r="CH242">
        <v>0.22239999999999999</v>
      </c>
      <c r="CI242">
        <f t="shared" si="52"/>
        <v>0.16782</v>
      </c>
      <c r="CK242">
        <v>29</v>
      </c>
      <c r="CL242">
        <v>0.11883999999999999</v>
      </c>
      <c r="CM242">
        <v>9.4000000000000004E-3</v>
      </c>
      <c r="CN242">
        <v>6.3880000000000006E-2</v>
      </c>
      <c r="CO242">
        <v>0.88946000000000003</v>
      </c>
      <c r="CP242">
        <v>0.16414000000000001</v>
      </c>
      <c r="CQ242">
        <v>0.72958000000000012</v>
      </c>
      <c r="CR242">
        <v>0.20070000000000002</v>
      </c>
      <c r="CS242">
        <v>0.57953999999999994</v>
      </c>
      <c r="CT242">
        <v>6.7799999999999999E-2</v>
      </c>
      <c r="CU242">
        <v>8.652E-2</v>
      </c>
      <c r="CV242">
        <v>0.16782</v>
      </c>
    </row>
    <row r="243" spans="1:100" x14ac:dyDescent="0.3">
      <c r="A243">
        <v>30</v>
      </c>
      <c r="B243">
        <v>7.9399999999999998E-2</v>
      </c>
      <c r="C243">
        <v>0.106</v>
      </c>
      <c r="D243">
        <v>0.1048</v>
      </c>
      <c r="E243">
        <v>0.1191</v>
      </c>
      <c r="F243">
        <v>6.6500000000000004E-2</v>
      </c>
      <c r="G243">
        <f t="shared" si="53"/>
        <v>9.5159999999999995E-2</v>
      </c>
      <c r="I243">
        <v>30</v>
      </c>
      <c r="J243">
        <v>7.0000000000000001E-3</v>
      </c>
      <c r="K243">
        <v>6.4999999999999997E-3</v>
      </c>
      <c r="L243">
        <v>1.46E-2</v>
      </c>
      <c r="M243">
        <v>8.5000000000000006E-3</v>
      </c>
      <c r="N243">
        <v>6.1999999999999998E-3</v>
      </c>
      <c r="O243">
        <f t="shared" si="54"/>
        <v>8.5599999999999999E-3</v>
      </c>
      <c r="Q243">
        <v>30</v>
      </c>
      <c r="R243">
        <v>6.8599999999999994E-2</v>
      </c>
      <c r="S243">
        <v>6.0699999999999997E-2</v>
      </c>
      <c r="T243">
        <v>8.4400000000000003E-2</v>
      </c>
      <c r="U243">
        <v>5.0599999999999999E-2</v>
      </c>
      <c r="V243">
        <v>5.6399999999999999E-2</v>
      </c>
      <c r="W243">
        <f t="shared" si="55"/>
        <v>6.4140000000000003E-2</v>
      </c>
      <c r="Y243">
        <v>30</v>
      </c>
      <c r="Z243">
        <v>0.89280000000000004</v>
      </c>
      <c r="AA243">
        <v>0.91710000000000003</v>
      </c>
      <c r="AB243">
        <v>0.89100000000000001</v>
      </c>
      <c r="AC243">
        <v>0.8306</v>
      </c>
      <c r="AD243">
        <v>0.88129999999999997</v>
      </c>
      <c r="AE243">
        <f t="shared" si="45"/>
        <v>0.88256000000000001</v>
      </c>
      <c r="AG243">
        <v>30</v>
      </c>
      <c r="AH243">
        <v>0.1731</v>
      </c>
      <c r="AI243">
        <v>8.9599999999999999E-2</v>
      </c>
      <c r="AJ243">
        <v>0.10639999999999999</v>
      </c>
      <c r="AK243">
        <v>0.2457</v>
      </c>
      <c r="AL243">
        <v>0.1313</v>
      </c>
      <c r="AM243">
        <f t="shared" si="46"/>
        <v>0.14921999999999999</v>
      </c>
      <c r="AO243">
        <v>30</v>
      </c>
      <c r="AP243">
        <v>0.7661</v>
      </c>
      <c r="AQ243">
        <v>0.74150000000000005</v>
      </c>
      <c r="AR243">
        <v>0.60880000000000001</v>
      </c>
      <c r="AS243">
        <v>0.73780000000000001</v>
      </c>
      <c r="AT243">
        <v>0.75460000000000005</v>
      </c>
      <c r="AU243">
        <f t="shared" si="47"/>
        <v>0.72175999999999996</v>
      </c>
      <c r="AW243">
        <v>30</v>
      </c>
      <c r="AX243">
        <v>0.1222</v>
      </c>
      <c r="AY243">
        <v>0.1958</v>
      </c>
      <c r="AZ243">
        <v>0.18859999999999999</v>
      </c>
      <c r="BA243">
        <v>0.18820000000000001</v>
      </c>
      <c r="BB243">
        <v>0.2296</v>
      </c>
      <c r="BC243">
        <f t="shared" si="48"/>
        <v>0.18487999999999999</v>
      </c>
      <c r="BE243">
        <v>30</v>
      </c>
      <c r="BF243">
        <v>0.4637</v>
      </c>
      <c r="BG243">
        <v>0.85829999999999995</v>
      </c>
      <c r="BH243">
        <v>0.86860000000000004</v>
      </c>
      <c r="BI243">
        <v>0.20730000000000001</v>
      </c>
      <c r="BJ243">
        <v>0.4526</v>
      </c>
      <c r="BK243">
        <f t="shared" si="49"/>
        <v>0.57009999999999994</v>
      </c>
      <c r="BM243">
        <v>30</v>
      </c>
      <c r="BN243">
        <v>6.1600000000000002E-2</v>
      </c>
      <c r="BO243">
        <v>3.09E-2</v>
      </c>
      <c r="BP243">
        <v>0.1283</v>
      </c>
      <c r="BQ243">
        <v>0.1197</v>
      </c>
      <c r="BR243">
        <v>0.18029999999999999</v>
      </c>
      <c r="BS243">
        <f t="shared" si="50"/>
        <v>0.10416</v>
      </c>
      <c r="BU243">
        <v>30</v>
      </c>
      <c r="BV243">
        <v>7.1900000000000006E-2</v>
      </c>
      <c r="BW243">
        <v>0.05</v>
      </c>
      <c r="BX243">
        <v>8.4900000000000003E-2</v>
      </c>
      <c r="BY243">
        <v>0.108</v>
      </c>
      <c r="BZ243">
        <v>9.11E-2</v>
      </c>
      <c r="CA243">
        <f t="shared" si="51"/>
        <v>8.1180000000000002E-2</v>
      </c>
      <c r="CC243">
        <v>30</v>
      </c>
      <c r="CD243">
        <v>0.1053</v>
      </c>
      <c r="CE243">
        <v>0.223</v>
      </c>
      <c r="CF243">
        <v>0.2016</v>
      </c>
      <c r="CG243">
        <v>9.2600000000000002E-2</v>
      </c>
      <c r="CH243">
        <v>0.1547</v>
      </c>
      <c r="CI243">
        <f t="shared" si="52"/>
        <v>0.15544000000000002</v>
      </c>
      <c r="CK243">
        <v>30</v>
      </c>
      <c r="CL243">
        <v>9.5159999999999995E-2</v>
      </c>
      <c r="CM243">
        <v>8.5599999999999999E-3</v>
      </c>
      <c r="CN243">
        <v>6.4140000000000003E-2</v>
      </c>
      <c r="CO243">
        <v>0.88256000000000001</v>
      </c>
      <c r="CP243">
        <v>0.14921999999999999</v>
      </c>
      <c r="CQ243">
        <v>0.72175999999999996</v>
      </c>
      <c r="CR243">
        <v>0.18487999999999999</v>
      </c>
      <c r="CS243">
        <v>0.57009999999999994</v>
      </c>
      <c r="CT243">
        <v>0.10416</v>
      </c>
      <c r="CU243">
        <v>8.1180000000000002E-2</v>
      </c>
      <c r="CV243">
        <v>0.15544000000000002</v>
      </c>
    </row>
    <row r="244" spans="1:100" x14ac:dyDescent="0.3">
      <c r="A244">
        <v>31</v>
      </c>
      <c r="B244">
        <v>6.7799999999999999E-2</v>
      </c>
      <c r="C244">
        <v>9.4100000000000003E-2</v>
      </c>
      <c r="D244">
        <v>0.114</v>
      </c>
      <c r="E244">
        <v>0.1171</v>
      </c>
      <c r="F244">
        <v>8.6199999999999999E-2</v>
      </c>
      <c r="G244">
        <f t="shared" si="53"/>
        <v>9.5839999999999995E-2</v>
      </c>
      <c r="I244">
        <v>31</v>
      </c>
      <c r="J244">
        <v>6.7000000000000002E-3</v>
      </c>
      <c r="K244">
        <v>7.0000000000000001E-3</v>
      </c>
      <c r="L244">
        <v>1.12E-2</v>
      </c>
      <c r="M244">
        <v>7.9000000000000008E-3</v>
      </c>
      <c r="N244">
        <v>5.4999999999999997E-3</v>
      </c>
      <c r="O244">
        <f t="shared" si="54"/>
        <v>7.6599999999999984E-3</v>
      </c>
      <c r="Q244">
        <v>31</v>
      </c>
      <c r="R244">
        <v>5.0700000000000002E-2</v>
      </c>
      <c r="S244">
        <v>6.3E-2</v>
      </c>
      <c r="T244">
        <v>4.7199999999999999E-2</v>
      </c>
      <c r="U244">
        <v>7.0300000000000001E-2</v>
      </c>
      <c r="V244">
        <v>5.3199999999999997E-2</v>
      </c>
      <c r="W244">
        <f t="shared" si="55"/>
        <v>5.688E-2</v>
      </c>
      <c r="Y244">
        <v>31</v>
      </c>
      <c r="Z244">
        <v>0.88460000000000005</v>
      </c>
      <c r="AA244">
        <v>0.90820000000000001</v>
      </c>
      <c r="AB244">
        <v>0.88390000000000002</v>
      </c>
      <c r="AC244">
        <v>0.83109999999999995</v>
      </c>
      <c r="AD244">
        <v>0.87429999999999997</v>
      </c>
      <c r="AE244">
        <f t="shared" si="45"/>
        <v>0.87642000000000009</v>
      </c>
      <c r="AG244">
        <v>31</v>
      </c>
      <c r="AH244">
        <v>0.1273</v>
      </c>
      <c r="AI244">
        <v>0.11700000000000001</v>
      </c>
      <c r="AJ244">
        <v>0.1028</v>
      </c>
      <c r="AK244">
        <v>0.10440000000000001</v>
      </c>
      <c r="AL244">
        <v>0.1275</v>
      </c>
      <c r="AM244">
        <f t="shared" si="46"/>
        <v>0.11579999999999999</v>
      </c>
      <c r="AO244">
        <v>31</v>
      </c>
      <c r="AP244">
        <v>0.74950000000000006</v>
      </c>
      <c r="AQ244">
        <v>0.76029999999999998</v>
      </c>
      <c r="AR244">
        <v>0.58799999999999997</v>
      </c>
      <c r="AS244">
        <v>0.73019999999999996</v>
      </c>
      <c r="AT244">
        <v>0.75790000000000002</v>
      </c>
      <c r="AU244">
        <f t="shared" si="47"/>
        <v>0.71717999999999993</v>
      </c>
      <c r="AW244">
        <v>31</v>
      </c>
      <c r="AX244">
        <v>0.1153</v>
      </c>
      <c r="AY244">
        <v>0.1739</v>
      </c>
      <c r="AZ244">
        <v>0.19350000000000001</v>
      </c>
      <c r="BA244">
        <v>0.1903</v>
      </c>
      <c r="BB244">
        <v>0.23980000000000001</v>
      </c>
      <c r="BC244">
        <f t="shared" si="48"/>
        <v>0.18256</v>
      </c>
      <c r="BE244">
        <v>31</v>
      </c>
      <c r="BF244">
        <v>0.43659999999999999</v>
      </c>
      <c r="BG244">
        <v>0.85960000000000003</v>
      </c>
      <c r="BH244">
        <v>0.86180000000000001</v>
      </c>
      <c r="BI244">
        <v>0.19320000000000001</v>
      </c>
      <c r="BJ244">
        <v>0.43819999999999998</v>
      </c>
      <c r="BK244">
        <f t="shared" si="49"/>
        <v>0.55788000000000004</v>
      </c>
      <c r="BM244">
        <v>31</v>
      </c>
      <c r="BN244">
        <v>3.7600000000000001E-2</v>
      </c>
      <c r="BO244">
        <v>4.7699999999999999E-2</v>
      </c>
      <c r="BP244">
        <v>0.1074</v>
      </c>
      <c r="BQ244">
        <v>9.8799999999999999E-2</v>
      </c>
      <c r="BR244">
        <v>9.9400000000000002E-2</v>
      </c>
      <c r="BS244">
        <f t="shared" si="50"/>
        <v>7.8179999999999999E-2</v>
      </c>
      <c r="BU244">
        <v>31</v>
      </c>
      <c r="BV244">
        <v>5.4899999999999997E-2</v>
      </c>
      <c r="BW244">
        <v>5.2699999999999997E-2</v>
      </c>
      <c r="BX244">
        <v>6.6900000000000001E-2</v>
      </c>
      <c r="BY244">
        <v>0.13109999999999999</v>
      </c>
      <c r="BZ244">
        <v>7.3400000000000007E-2</v>
      </c>
      <c r="CA244">
        <f t="shared" si="51"/>
        <v>7.5800000000000006E-2</v>
      </c>
      <c r="CC244">
        <v>31</v>
      </c>
      <c r="CD244">
        <v>9.8299999999999998E-2</v>
      </c>
      <c r="CE244">
        <v>0.20849999999999999</v>
      </c>
      <c r="CF244">
        <v>0.18410000000000001</v>
      </c>
      <c r="CG244">
        <v>0.12230000000000001</v>
      </c>
      <c r="CH244">
        <v>0.15409999999999999</v>
      </c>
      <c r="CI244">
        <f t="shared" si="52"/>
        <v>0.15345999999999999</v>
      </c>
      <c r="CK244">
        <v>31</v>
      </c>
      <c r="CL244">
        <v>9.5839999999999995E-2</v>
      </c>
      <c r="CM244">
        <v>7.6599999999999984E-3</v>
      </c>
      <c r="CN244">
        <v>5.688E-2</v>
      </c>
      <c r="CO244">
        <v>0.87642000000000009</v>
      </c>
      <c r="CP244">
        <v>0.11579999999999999</v>
      </c>
      <c r="CQ244">
        <v>0.71717999999999993</v>
      </c>
      <c r="CR244">
        <v>0.18256</v>
      </c>
      <c r="CS244">
        <v>0.55788000000000004</v>
      </c>
      <c r="CT244">
        <v>7.8179999999999999E-2</v>
      </c>
      <c r="CU244">
        <v>7.5800000000000006E-2</v>
      </c>
      <c r="CV244">
        <v>0.15345999999999999</v>
      </c>
    </row>
    <row r="245" spans="1:100" x14ac:dyDescent="0.3">
      <c r="A245">
        <v>32</v>
      </c>
      <c r="B245">
        <v>0.1103</v>
      </c>
      <c r="C245">
        <v>9.1999999999999998E-2</v>
      </c>
      <c r="D245">
        <v>0.12640000000000001</v>
      </c>
      <c r="E245">
        <v>8.7800000000000003E-2</v>
      </c>
      <c r="F245">
        <v>6.2199999999999998E-2</v>
      </c>
      <c r="G245">
        <f t="shared" si="53"/>
        <v>9.5739999999999992E-2</v>
      </c>
      <c r="I245">
        <v>32</v>
      </c>
      <c r="J245">
        <v>6.1999999999999998E-3</v>
      </c>
      <c r="K245">
        <v>5.7000000000000002E-3</v>
      </c>
      <c r="L245">
        <v>9.2999999999999992E-3</v>
      </c>
      <c r="M245">
        <v>6.8999999999999999E-3</v>
      </c>
      <c r="N245">
        <v>5.1000000000000004E-3</v>
      </c>
      <c r="O245">
        <f t="shared" si="54"/>
        <v>6.6400000000000001E-3</v>
      </c>
      <c r="Q245">
        <v>32</v>
      </c>
      <c r="R245">
        <v>5.8299999999999998E-2</v>
      </c>
      <c r="S245">
        <v>5.8000000000000003E-2</v>
      </c>
      <c r="T245">
        <v>5.4100000000000002E-2</v>
      </c>
      <c r="U245">
        <v>6.0900000000000003E-2</v>
      </c>
      <c r="V245">
        <v>7.2599999999999998E-2</v>
      </c>
      <c r="W245">
        <f t="shared" si="55"/>
        <v>6.0780000000000001E-2</v>
      </c>
      <c r="Y245">
        <v>32</v>
      </c>
      <c r="Z245">
        <v>0.88019999999999998</v>
      </c>
      <c r="AA245">
        <v>0.90169999999999995</v>
      </c>
      <c r="AB245">
        <v>0.878</v>
      </c>
      <c r="AC245">
        <v>0.82240000000000002</v>
      </c>
      <c r="AD245">
        <v>0.86650000000000005</v>
      </c>
      <c r="AE245">
        <f t="shared" si="45"/>
        <v>0.86975999999999998</v>
      </c>
      <c r="AG245">
        <v>32</v>
      </c>
      <c r="AH245">
        <v>0.19800000000000001</v>
      </c>
      <c r="AI245">
        <v>0.18709999999999999</v>
      </c>
      <c r="AJ245">
        <v>8.1600000000000006E-2</v>
      </c>
      <c r="AK245">
        <v>0.1091</v>
      </c>
      <c r="AL245">
        <v>0.1336</v>
      </c>
      <c r="AM245">
        <f t="shared" si="46"/>
        <v>0.14188000000000001</v>
      </c>
      <c r="AO245">
        <v>32</v>
      </c>
      <c r="AP245">
        <v>0.73309999999999997</v>
      </c>
      <c r="AQ245">
        <v>0.73150000000000004</v>
      </c>
      <c r="AR245">
        <v>0.60899999999999999</v>
      </c>
      <c r="AS245">
        <v>0.70509999999999995</v>
      </c>
      <c r="AT245">
        <v>0.73109999999999997</v>
      </c>
      <c r="AU245">
        <f t="shared" si="47"/>
        <v>0.70195999999999992</v>
      </c>
      <c r="AW245">
        <v>32</v>
      </c>
      <c r="AX245">
        <v>0.15409999999999999</v>
      </c>
      <c r="AY245">
        <v>0.14430000000000001</v>
      </c>
      <c r="AZ245">
        <v>0.2064</v>
      </c>
      <c r="BA245">
        <v>0.15570000000000001</v>
      </c>
      <c r="BB245">
        <v>0.23619999999999999</v>
      </c>
      <c r="BC245">
        <f t="shared" si="48"/>
        <v>0.17934</v>
      </c>
      <c r="BE245">
        <v>32</v>
      </c>
      <c r="BF245">
        <v>0.4647</v>
      </c>
      <c r="BG245">
        <v>0.85870000000000002</v>
      </c>
      <c r="BH245">
        <v>0.88360000000000005</v>
      </c>
      <c r="BI245">
        <v>0.17499999999999999</v>
      </c>
      <c r="BJ245">
        <v>0.40770000000000001</v>
      </c>
      <c r="BK245">
        <f t="shared" si="49"/>
        <v>0.55793999999999999</v>
      </c>
      <c r="BM245">
        <v>32</v>
      </c>
      <c r="BN245">
        <v>4.58E-2</v>
      </c>
      <c r="BO245">
        <v>8.6900000000000005E-2</v>
      </c>
      <c r="BP245">
        <v>0.19339999999999999</v>
      </c>
      <c r="BQ245">
        <v>4.2799999999999998E-2</v>
      </c>
      <c r="BR245">
        <v>9.8100000000000007E-2</v>
      </c>
      <c r="BS245">
        <f t="shared" si="50"/>
        <v>9.3400000000000011E-2</v>
      </c>
      <c r="BU245">
        <v>32</v>
      </c>
      <c r="BV245">
        <v>4.9500000000000002E-2</v>
      </c>
      <c r="BW245">
        <v>8.7499999999999994E-2</v>
      </c>
      <c r="BX245">
        <v>6.8599999999999994E-2</v>
      </c>
      <c r="BY245">
        <v>0.1095</v>
      </c>
      <c r="BZ245">
        <v>0.10489999999999999</v>
      </c>
      <c r="CA245">
        <f t="shared" si="51"/>
        <v>8.3999999999999991E-2</v>
      </c>
      <c r="CC245">
        <v>32</v>
      </c>
      <c r="CD245">
        <v>0.1019</v>
      </c>
      <c r="CE245">
        <v>0.1673</v>
      </c>
      <c r="CF245">
        <v>0.13400000000000001</v>
      </c>
      <c r="CG245">
        <v>0.10920000000000001</v>
      </c>
      <c r="CH245">
        <v>0.13420000000000001</v>
      </c>
      <c r="CI245">
        <f t="shared" si="52"/>
        <v>0.12931999999999999</v>
      </c>
      <c r="CK245">
        <v>32</v>
      </c>
      <c r="CL245">
        <v>9.5739999999999992E-2</v>
      </c>
      <c r="CM245">
        <v>6.6400000000000001E-3</v>
      </c>
      <c r="CN245">
        <v>6.0780000000000001E-2</v>
      </c>
      <c r="CO245">
        <v>0.86975999999999998</v>
      </c>
      <c r="CP245">
        <v>0.14188000000000001</v>
      </c>
      <c r="CQ245">
        <v>0.70195999999999992</v>
      </c>
      <c r="CR245">
        <v>0.17934</v>
      </c>
      <c r="CS245">
        <v>0.55793999999999999</v>
      </c>
      <c r="CT245">
        <v>9.3400000000000011E-2</v>
      </c>
      <c r="CU245">
        <v>8.3999999999999991E-2</v>
      </c>
      <c r="CV245">
        <v>0.12931999999999999</v>
      </c>
    </row>
    <row r="246" spans="1:100" x14ac:dyDescent="0.3">
      <c r="A246">
        <v>33</v>
      </c>
      <c r="B246">
        <v>9.64E-2</v>
      </c>
      <c r="C246">
        <v>0.126</v>
      </c>
      <c r="D246">
        <v>0.1104</v>
      </c>
      <c r="E246">
        <v>9.8599999999999993E-2</v>
      </c>
      <c r="F246">
        <v>7.7200000000000005E-2</v>
      </c>
      <c r="G246">
        <f t="shared" si="53"/>
        <v>0.10172</v>
      </c>
      <c r="I246">
        <v>33</v>
      </c>
      <c r="J246">
        <v>5.7000000000000002E-3</v>
      </c>
      <c r="K246">
        <v>5.4999999999999997E-3</v>
      </c>
      <c r="L246">
        <v>9.2999999999999992E-3</v>
      </c>
      <c r="M246">
        <v>6.8999999999999999E-3</v>
      </c>
      <c r="N246">
        <v>4.8999999999999998E-3</v>
      </c>
      <c r="O246">
        <f t="shared" si="54"/>
        <v>6.4599999999999987E-3</v>
      </c>
      <c r="Q246">
        <v>33</v>
      </c>
      <c r="R246">
        <v>4.8899999999999999E-2</v>
      </c>
      <c r="S246">
        <v>5.0299999999999997E-2</v>
      </c>
      <c r="T246">
        <v>5.6300000000000003E-2</v>
      </c>
      <c r="U246">
        <v>3.8800000000000001E-2</v>
      </c>
      <c r="V246">
        <v>0.1089</v>
      </c>
      <c r="W246">
        <f t="shared" si="55"/>
        <v>6.0640000000000006E-2</v>
      </c>
      <c r="Y246">
        <v>33</v>
      </c>
      <c r="Z246">
        <v>0.87129999999999996</v>
      </c>
      <c r="AA246">
        <v>0.89359999999999995</v>
      </c>
      <c r="AB246">
        <v>0.87439999999999996</v>
      </c>
      <c r="AC246">
        <v>0.81389999999999996</v>
      </c>
      <c r="AD246">
        <v>0.86329999999999996</v>
      </c>
      <c r="AE246">
        <f t="shared" si="45"/>
        <v>0.86329999999999996</v>
      </c>
      <c r="AG246">
        <v>33</v>
      </c>
      <c r="AH246">
        <v>0.12130000000000001</v>
      </c>
      <c r="AI246">
        <v>0.14549999999999999</v>
      </c>
      <c r="AJ246">
        <v>9.7500000000000003E-2</v>
      </c>
      <c r="AK246">
        <v>0.1179</v>
      </c>
      <c r="AL246">
        <v>0.13300000000000001</v>
      </c>
      <c r="AM246">
        <f t="shared" si="46"/>
        <v>0.12304</v>
      </c>
      <c r="AO246">
        <v>33</v>
      </c>
      <c r="AP246">
        <v>0.73299999999999998</v>
      </c>
      <c r="AQ246">
        <v>0.72609999999999997</v>
      </c>
      <c r="AR246">
        <v>0.58450000000000002</v>
      </c>
      <c r="AS246">
        <v>0.69979999999999998</v>
      </c>
      <c r="AT246">
        <v>0.72529999999999994</v>
      </c>
      <c r="AU246">
        <f t="shared" si="47"/>
        <v>0.6937399999999998</v>
      </c>
      <c r="AW246">
        <v>33</v>
      </c>
      <c r="AX246">
        <v>0.14649999999999999</v>
      </c>
      <c r="AY246">
        <v>0.1482</v>
      </c>
      <c r="AZ246">
        <v>0.1978</v>
      </c>
      <c r="BA246">
        <v>0.14949999999999999</v>
      </c>
      <c r="BB246">
        <v>0.24160000000000001</v>
      </c>
      <c r="BC246">
        <f t="shared" si="48"/>
        <v>0.17671999999999999</v>
      </c>
      <c r="BE246">
        <v>33</v>
      </c>
      <c r="BF246">
        <v>0.41639999999999999</v>
      </c>
      <c r="BG246">
        <v>0.85140000000000005</v>
      </c>
      <c r="BH246">
        <v>0.88009999999999999</v>
      </c>
      <c r="BI246">
        <v>0.1489</v>
      </c>
      <c r="BJ246">
        <v>0.4214</v>
      </c>
      <c r="BK246">
        <f t="shared" si="49"/>
        <v>0.5436399999999999</v>
      </c>
      <c r="BM246">
        <v>33</v>
      </c>
      <c r="BN246">
        <v>2.98E-2</v>
      </c>
      <c r="BO246">
        <v>8.5500000000000007E-2</v>
      </c>
      <c r="BP246">
        <v>0.11</v>
      </c>
      <c r="BQ246">
        <v>2.8299999999999999E-2</v>
      </c>
      <c r="BR246">
        <v>7.4399999999999994E-2</v>
      </c>
      <c r="BS246">
        <f t="shared" si="50"/>
        <v>6.5599999999999992E-2</v>
      </c>
      <c r="BU246">
        <v>33</v>
      </c>
      <c r="BV246">
        <v>5.6800000000000003E-2</v>
      </c>
      <c r="BW246">
        <v>4.3499999999999997E-2</v>
      </c>
      <c r="BX246">
        <v>7.4099999999999999E-2</v>
      </c>
      <c r="BY246">
        <v>9.9699999999999997E-2</v>
      </c>
      <c r="BZ246">
        <v>9.7600000000000006E-2</v>
      </c>
      <c r="CA246">
        <f t="shared" si="51"/>
        <v>7.4340000000000003E-2</v>
      </c>
      <c r="CC246">
        <v>33</v>
      </c>
      <c r="CD246">
        <v>0.15160000000000001</v>
      </c>
      <c r="CE246">
        <v>0.16600000000000001</v>
      </c>
      <c r="CF246">
        <v>0.12870000000000001</v>
      </c>
      <c r="CG246">
        <v>9.6299999999999997E-2</v>
      </c>
      <c r="CH246">
        <v>0.14749999999999999</v>
      </c>
      <c r="CI246">
        <f t="shared" si="52"/>
        <v>0.13801999999999998</v>
      </c>
      <c r="CK246">
        <v>33</v>
      </c>
      <c r="CL246">
        <v>0.10172</v>
      </c>
      <c r="CM246">
        <v>6.4599999999999987E-3</v>
      </c>
      <c r="CN246">
        <v>6.0640000000000006E-2</v>
      </c>
      <c r="CO246">
        <v>0.86329999999999996</v>
      </c>
      <c r="CP246">
        <v>0.12304</v>
      </c>
      <c r="CQ246">
        <v>0.6937399999999998</v>
      </c>
      <c r="CR246">
        <v>0.17671999999999999</v>
      </c>
      <c r="CS246">
        <v>0.5436399999999999</v>
      </c>
      <c r="CT246">
        <v>6.5599999999999992E-2</v>
      </c>
      <c r="CU246">
        <v>7.4340000000000003E-2</v>
      </c>
      <c r="CV246">
        <v>0.13801999999999998</v>
      </c>
    </row>
    <row r="247" spans="1:100" x14ac:dyDescent="0.3">
      <c r="A247">
        <v>34</v>
      </c>
      <c r="B247">
        <v>9.11E-2</v>
      </c>
      <c r="C247">
        <v>0.1633</v>
      </c>
      <c r="D247">
        <v>7.5200000000000003E-2</v>
      </c>
      <c r="E247">
        <v>9.8900000000000002E-2</v>
      </c>
      <c r="F247">
        <v>8.2799999999999999E-2</v>
      </c>
      <c r="G247">
        <f t="shared" si="53"/>
        <v>0.10225999999999999</v>
      </c>
      <c r="I247">
        <v>34</v>
      </c>
      <c r="J247">
        <v>5.4999999999999997E-3</v>
      </c>
      <c r="K247">
        <v>5.1000000000000004E-3</v>
      </c>
      <c r="L247">
        <v>2.0500000000000001E-2</v>
      </c>
      <c r="M247">
        <v>6.4000000000000003E-3</v>
      </c>
      <c r="N247">
        <v>5.0000000000000001E-3</v>
      </c>
      <c r="O247">
        <f t="shared" si="54"/>
        <v>8.5000000000000006E-3</v>
      </c>
      <c r="Q247">
        <v>34</v>
      </c>
      <c r="R247">
        <v>4.9700000000000001E-2</v>
      </c>
      <c r="S247">
        <v>7.9200000000000007E-2</v>
      </c>
      <c r="T247">
        <v>4.5999999999999999E-2</v>
      </c>
      <c r="U247">
        <v>4.8899999999999999E-2</v>
      </c>
      <c r="V247">
        <v>5.0599999999999999E-2</v>
      </c>
      <c r="W247">
        <f t="shared" si="55"/>
        <v>5.4879999999999998E-2</v>
      </c>
      <c r="Y247">
        <v>34</v>
      </c>
      <c r="Z247">
        <v>0.86560000000000004</v>
      </c>
      <c r="AA247">
        <v>0.88939999999999997</v>
      </c>
      <c r="AB247">
        <v>0.86809999999999998</v>
      </c>
      <c r="AC247">
        <v>0.80469999999999997</v>
      </c>
      <c r="AD247">
        <v>0.85670000000000002</v>
      </c>
      <c r="AE247">
        <f t="shared" si="45"/>
        <v>0.85689999999999988</v>
      </c>
      <c r="AG247">
        <v>34</v>
      </c>
      <c r="AH247">
        <v>7.6399999999999996E-2</v>
      </c>
      <c r="AI247">
        <v>9.3100000000000002E-2</v>
      </c>
      <c r="AJ247">
        <v>6.8000000000000005E-2</v>
      </c>
      <c r="AK247">
        <v>8.4199999999999997E-2</v>
      </c>
      <c r="AL247">
        <v>9.2999999999999999E-2</v>
      </c>
      <c r="AM247">
        <f t="shared" si="46"/>
        <v>8.2939999999999986E-2</v>
      </c>
      <c r="AO247">
        <v>34</v>
      </c>
      <c r="AP247">
        <v>0.71860000000000002</v>
      </c>
      <c r="AQ247">
        <v>0.70579999999999998</v>
      </c>
      <c r="AR247">
        <v>0.55110000000000003</v>
      </c>
      <c r="AS247">
        <v>0.69099999999999995</v>
      </c>
      <c r="AT247">
        <v>0.72060000000000002</v>
      </c>
      <c r="AU247">
        <f t="shared" si="47"/>
        <v>0.67741999999999991</v>
      </c>
      <c r="AW247">
        <v>34</v>
      </c>
      <c r="AX247">
        <v>0.15060000000000001</v>
      </c>
      <c r="AY247">
        <v>0.15809999999999999</v>
      </c>
      <c r="AZ247">
        <v>0.1469</v>
      </c>
      <c r="BA247">
        <v>0.1409</v>
      </c>
      <c r="BB247">
        <v>0.18379999999999999</v>
      </c>
      <c r="BC247">
        <f t="shared" si="48"/>
        <v>0.15606</v>
      </c>
      <c r="BE247">
        <v>34</v>
      </c>
      <c r="BF247">
        <v>0.43059999999999998</v>
      </c>
      <c r="BG247">
        <v>0.85540000000000005</v>
      </c>
      <c r="BH247">
        <v>0.84830000000000005</v>
      </c>
      <c r="BI247">
        <v>0.1613</v>
      </c>
      <c r="BJ247">
        <v>0.42520000000000002</v>
      </c>
      <c r="BK247">
        <f t="shared" si="49"/>
        <v>0.54416000000000009</v>
      </c>
      <c r="BM247">
        <v>34</v>
      </c>
      <c r="BN247">
        <v>4.3700000000000003E-2</v>
      </c>
      <c r="BO247">
        <v>4.4499999999999998E-2</v>
      </c>
      <c r="BP247">
        <v>6.7000000000000004E-2</v>
      </c>
      <c r="BQ247">
        <v>4.6100000000000002E-2</v>
      </c>
      <c r="BR247">
        <v>5.7700000000000001E-2</v>
      </c>
      <c r="BS247">
        <f t="shared" si="50"/>
        <v>5.1799999999999999E-2</v>
      </c>
      <c r="BU247">
        <v>34</v>
      </c>
      <c r="BV247">
        <v>9.1800000000000007E-2</v>
      </c>
      <c r="BW247">
        <v>6.59E-2</v>
      </c>
      <c r="BX247">
        <v>5.8299999999999998E-2</v>
      </c>
      <c r="BY247">
        <v>8.6400000000000005E-2</v>
      </c>
      <c r="BZ247">
        <v>4.9799999999999997E-2</v>
      </c>
      <c r="CA247">
        <f t="shared" si="51"/>
        <v>7.0440000000000003E-2</v>
      </c>
      <c r="CC247">
        <v>34</v>
      </c>
      <c r="CD247">
        <v>0.16220000000000001</v>
      </c>
      <c r="CE247">
        <v>0.19620000000000001</v>
      </c>
      <c r="CF247">
        <v>8.48E-2</v>
      </c>
      <c r="CG247">
        <v>0.108</v>
      </c>
      <c r="CH247">
        <v>0.11799999999999999</v>
      </c>
      <c r="CI247">
        <f t="shared" si="52"/>
        <v>0.13384000000000001</v>
      </c>
      <c r="CK247">
        <v>34</v>
      </c>
      <c r="CL247">
        <v>0.10225999999999999</v>
      </c>
      <c r="CM247">
        <v>8.5000000000000006E-3</v>
      </c>
      <c r="CN247">
        <v>5.4879999999999998E-2</v>
      </c>
      <c r="CO247">
        <v>0.85689999999999988</v>
      </c>
      <c r="CP247">
        <v>8.2939999999999986E-2</v>
      </c>
      <c r="CQ247">
        <v>0.67741999999999991</v>
      </c>
      <c r="CR247">
        <v>0.15606</v>
      </c>
      <c r="CS247">
        <v>0.54416000000000009</v>
      </c>
      <c r="CT247">
        <v>5.1799999999999999E-2</v>
      </c>
      <c r="CU247">
        <v>7.0440000000000003E-2</v>
      </c>
      <c r="CV247">
        <v>0.13384000000000001</v>
      </c>
    </row>
    <row r="248" spans="1:100" x14ac:dyDescent="0.3">
      <c r="A248">
        <v>35</v>
      </c>
      <c r="B248">
        <v>0.1032</v>
      </c>
      <c r="C248">
        <v>0.1116</v>
      </c>
      <c r="D248">
        <v>8.9599999999999999E-2</v>
      </c>
      <c r="E248">
        <v>0.11269999999999999</v>
      </c>
      <c r="F248">
        <v>9.11E-2</v>
      </c>
      <c r="G248">
        <f t="shared" si="53"/>
        <v>0.10163999999999999</v>
      </c>
      <c r="I248">
        <v>35</v>
      </c>
      <c r="J248">
        <v>4.5999999999999999E-3</v>
      </c>
      <c r="K248">
        <v>4.5999999999999999E-3</v>
      </c>
      <c r="L248">
        <v>1.6E-2</v>
      </c>
      <c r="M248">
        <v>6.3E-3</v>
      </c>
      <c r="N248">
        <v>4.4000000000000003E-3</v>
      </c>
      <c r="O248">
        <f t="shared" si="54"/>
        <v>7.1800000000000006E-3</v>
      </c>
      <c r="Q248">
        <v>35</v>
      </c>
      <c r="R248">
        <v>5.6399999999999999E-2</v>
      </c>
      <c r="S248">
        <v>7.3999999999999996E-2</v>
      </c>
      <c r="T248">
        <v>5.04E-2</v>
      </c>
      <c r="U248">
        <v>3.7400000000000003E-2</v>
      </c>
      <c r="V248">
        <v>0.06</v>
      </c>
      <c r="W248">
        <f t="shared" si="55"/>
        <v>5.5640000000000002E-2</v>
      </c>
      <c r="Y248">
        <v>35</v>
      </c>
      <c r="Z248">
        <v>0.85880000000000001</v>
      </c>
      <c r="AA248">
        <v>0.88400000000000001</v>
      </c>
      <c r="AB248">
        <v>0.86499999999999999</v>
      </c>
      <c r="AC248">
        <v>0.80079999999999996</v>
      </c>
      <c r="AD248">
        <v>0.85209999999999997</v>
      </c>
      <c r="AE248">
        <f t="shared" si="45"/>
        <v>0.85214000000000001</v>
      </c>
      <c r="AG248">
        <v>35</v>
      </c>
      <c r="AH248">
        <v>8.0699999999999994E-2</v>
      </c>
      <c r="AI248">
        <v>6.3100000000000003E-2</v>
      </c>
      <c r="AJ248">
        <v>7.2999999999999995E-2</v>
      </c>
      <c r="AK248">
        <v>9.2600000000000002E-2</v>
      </c>
      <c r="AL248">
        <v>8.5199999999999998E-2</v>
      </c>
      <c r="AM248">
        <f t="shared" si="46"/>
        <v>7.8920000000000004E-2</v>
      </c>
      <c r="AO248">
        <v>35</v>
      </c>
      <c r="AP248">
        <v>0.71809999999999996</v>
      </c>
      <c r="AQ248">
        <v>0.69669999999999999</v>
      </c>
      <c r="AR248">
        <v>0.5554</v>
      </c>
      <c r="AS248">
        <v>0.69</v>
      </c>
      <c r="AT248">
        <v>0.70909999999999995</v>
      </c>
      <c r="AU248">
        <f t="shared" si="47"/>
        <v>0.67386000000000001</v>
      </c>
      <c r="AW248">
        <v>35</v>
      </c>
      <c r="AX248">
        <v>0.13070000000000001</v>
      </c>
      <c r="AY248">
        <v>0.1216</v>
      </c>
      <c r="AZ248">
        <v>0.1361</v>
      </c>
      <c r="BA248">
        <v>0.1216</v>
      </c>
      <c r="BB248">
        <v>0.19170000000000001</v>
      </c>
      <c r="BC248">
        <f t="shared" si="48"/>
        <v>0.14033999999999999</v>
      </c>
      <c r="BE248">
        <v>35</v>
      </c>
      <c r="BF248">
        <v>0.43230000000000002</v>
      </c>
      <c r="BG248">
        <v>0.81499999999999995</v>
      </c>
      <c r="BH248">
        <v>0.87119999999999997</v>
      </c>
      <c r="BI248">
        <v>0.1588</v>
      </c>
      <c r="BJ248">
        <v>0.39679999999999999</v>
      </c>
      <c r="BK248">
        <f t="shared" si="49"/>
        <v>0.53481999999999996</v>
      </c>
      <c r="BM248">
        <v>35</v>
      </c>
      <c r="BN248">
        <v>6.8699999999999997E-2</v>
      </c>
      <c r="BO248">
        <v>2.5700000000000001E-2</v>
      </c>
      <c r="BP248">
        <v>4.9099999999999998E-2</v>
      </c>
      <c r="BQ248">
        <v>4.6300000000000001E-2</v>
      </c>
      <c r="BR248">
        <v>3.1800000000000002E-2</v>
      </c>
      <c r="BS248">
        <f t="shared" si="50"/>
        <v>4.4319999999999998E-2</v>
      </c>
      <c r="BU248">
        <v>35</v>
      </c>
      <c r="BV248">
        <v>9.7199999999999995E-2</v>
      </c>
      <c r="BW248">
        <v>4.5600000000000002E-2</v>
      </c>
      <c r="BX248">
        <v>5.0599999999999999E-2</v>
      </c>
      <c r="BY248">
        <v>9.4399999999999998E-2</v>
      </c>
      <c r="BZ248">
        <v>7.8399999999999997E-2</v>
      </c>
      <c r="CA248">
        <f t="shared" si="51"/>
        <v>7.324E-2</v>
      </c>
      <c r="CC248">
        <v>35</v>
      </c>
      <c r="CD248">
        <v>0.14649999999999999</v>
      </c>
      <c r="CE248">
        <v>0.13400000000000001</v>
      </c>
      <c r="CF248">
        <v>0.1348</v>
      </c>
      <c r="CG248">
        <v>8.0299999999999996E-2</v>
      </c>
      <c r="CH248">
        <v>0.1061</v>
      </c>
      <c r="CI248">
        <f t="shared" si="52"/>
        <v>0.12034</v>
      </c>
      <c r="CK248">
        <v>35</v>
      </c>
      <c r="CL248">
        <v>0.10163999999999999</v>
      </c>
      <c r="CM248">
        <v>7.1800000000000006E-3</v>
      </c>
      <c r="CN248">
        <v>5.5640000000000002E-2</v>
      </c>
      <c r="CO248">
        <v>0.85214000000000001</v>
      </c>
      <c r="CP248">
        <v>7.8920000000000004E-2</v>
      </c>
      <c r="CQ248">
        <v>0.67386000000000001</v>
      </c>
      <c r="CR248">
        <v>0.14033999999999999</v>
      </c>
      <c r="CS248">
        <v>0.53481999999999996</v>
      </c>
      <c r="CT248">
        <v>4.4319999999999998E-2</v>
      </c>
      <c r="CU248">
        <v>7.324E-2</v>
      </c>
      <c r="CV248">
        <v>0.12034</v>
      </c>
    </row>
    <row r="249" spans="1:100" x14ac:dyDescent="0.3">
      <c r="A249">
        <v>36</v>
      </c>
      <c r="B249">
        <v>7.4399999999999994E-2</v>
      </c>
      <c r="C249">
        <v>6.9199999999999998E-2</v>
      </c>
      <c r="D249">
        <v>0.15840000000000001</v>
      </c>
      <c r="E249">
        <v>0.1212</v>
      </c>
      <c r="F249">
        <v>4.6199999999999998E-2</v>
      </c>
      <c r="G249">
        <f t="shared" si="53"/>
        <v>9.3880000000000005E-2</v>
      </c>
      <c r="I249">
        <v>36</v>
      </c>
      <c r="J249">
        <v>4.1999999999999997E-3</v>
      </c>
      <c r="K249">
        <v>4.4000000000000003E-3</v>
      </c>
      <c r="L249">
        <v>1.2699999999999999E-2</v>
      </c>
      <c r="M249">
        <v>5.1000000000000004E-3</v>
      </c>
      <c r="N249">
        <v>4.1999999999999997E-3</v>
      </c>
      <c r="O249">
        <f t="shared" si="54"/>
        <v>6.1199999999999996E-3</v>
      </c>
      <c r="Q249">
        <v>36</v>
      </c>
      <c r="R249">
        <v>5.0500000000000003E-2</v>
      </c>
      <c r="S249">
        <v>6.2E-2</v>
      </c>
      <c r="T249">
        <v>5.45E-2</v>
      </c>
      <c r="U249">
        <v>4.5699999999999998E-2</v>
      </c>
      <c r="V249">
        <v>7.0300000000000001E-2</v>
      </c>
      <c r="W249">
        <f t="shared" si="55"/>
        <v>5.6600000000000004E-2</v>
      </c>
      <c r="Y249">
        <v>36</v>
      </c>
      <c r="Z249">
        <v>0.85589999999999999</v>
      </c>
      <c r="AA249">
        <v>0.875</v>
      </c>
      <c r="AB249">
        <v>0.85980000000000001</v>
      </c>
      <c r="AC249">
        <v>0.79479999999999995</v>
      </c>
      <c r="AD249">
        <v>0.84299999999999997</v>
      </c>
      <c r="AE249">
        <f t="shared" si="45"/>
        <v>0.84570000000000012</v>
      </c>
      <c r="AG249">
        <v>36</v>
      </c>
      <c r="AH249">
        <v>4.3700000000000003E-2</v>
      </c>
      <c r="AI249">
        <v>9.9099999999999994E-2</v>
      </c>
      <c r="AJ249">
        <v>0.1222</v>
      </c>
      <c r="AK249">
        <v>7.4099999999999999E-2</v>
      </c>
      <c r="AL249">
        <v>0.1062</v>
      </c>
      <c r="AM249">
        <f t="shared" si="46"/>
        <v>8.906E-2</v>
      </c>
      <c r="AO249">
        <v>36</v>
      </c>
      <c r="AP249">
        <v>0.70569999999999999</v>
      </c>
      <c r="AQ249">
        <v>0.68379999999999996</v>
      </c>
      <c r="AR249">
        <v>0.56000000000000005</v>
      </c>
      <c r="AS249">
        <v>0.67849999999999999</v>
      </c>
      <c r="AT249">
        <v>0.69510000000000005</v>
      </c>
      <c r="AU249">
        <f t="shared" si="47"/>
        <v>0.66461999999999999</v>
      </c>
      <c r="AW249">
        <v>36</v>
      </c>
      <c r="AX249">
        <v>0.12139999999999999</v>
      </c>
      <c r="AY249">
        <v>0.14549999999999999</v>
      </c>
      <c r="AZ249">
        <v>0.156</v>
      </c>
      <c r="BA249">
        <v>0.1454</v>
      </c>
      <c r="BB249">
        <v>0.17549999999999999</v>
      </c>
      <c r="BC249">
        <f t="shared" si="48"/>
        <v>0.14875999999999998</v>
      </c>
      <c r="BE249">
        <v>36</v>
      </c>
      <c r="BF249">
        <v>0.41849999999999998</v>
      </c>
      <c r="BG249">
        <v>0.80420000000000003</v>
      </c>
      <c r="BH249">
        <v>0.87039999999999995</v>
      </c>
      <c r="BI249">
        <v>0.1943</v>
      </c>
      <c r="BJ249">
        <v>0.3926</v>
      </c>
      <c r="BK249">
        <f t="shared" si="49"/>
        <v>0.53600000000000003</v>
      </c>
      <c r="BM249">
        <v>36</v>
      </c>
      <c r="BN249">
        <v>5.1299999999999998E-2</v>
      </c>
      <c r="BO249">
        <v>1.46E-2</v>
      </c>
      <c r="BP249">
        <v>8.4400000000000003E-2</v>
      </c>
      <c r="BQ249">
        <v>2.0899999999999998E-2</v>
      </c>
      <c r="BR249">
        <v>3.9100000000000003E-2</v>
      </c>
      <c r="BS249">
        <f t="shared" si="50"/>
        <v>4.206E-2</v>
      </c>
      <c r="BU249">
        <v>36</v>
      </c>
      <c r="BV249">
        <v>0.1167</v>
      </c>
      <c r="BW249">
        <v>3.39E-2</v>
      </c>
      <c r="BX249">
        <v>6.7400000000000002E-2</v>
      </c>
      <c r="BY249">
        <v>7.2800000000000004E-2</v>
      </c>
      <c r="BZ249">
        <v>6.9500000000000006E-2</v>
      </c>
      <c r="CA249">
        <f t="shared" si="51"/>
        <v>7.2060000000000013E-2</v>
      </c>
      <c r="CC249">
        <v>36</v>
      </c>
      <c r="CD249">
        <v>0.12659999999999999</v>
      </c>
      <c r="CE249">
        <v>0.16950000000000001</v>
      </c>
      <c r="CF249">
        <v>0.15609999999999999</v>
      </c>
      <c r="CG249">
        <v>8.4400000000000003E-2</v>
      </c>
      <c r="CH249">
        <v>9.7699999999999995E-2</v>
      </c>
      <c r="CI249">
        <f t="shared" si="52"/>
        <v>0.12686000000000003</v>
      </c>
      <c r="CK249">
        <v>36</v>
      </c>
      <c r="CL249">
        <v>9.3880000000000005E-2</v>
      </c>
      <c r="CM249">
        <v>6.1199999999999996E-3</v>
      </c>
      <c r="CN249">
        <v>5.6600000000000004E-2</v>
      </c>
      <c r="CO249">
        <v>0.84570000000000012</v>
      </c>
      <c r="CP249">
        <v>8.906E-2</v>
      </c>
      <c r="CQ249">
        <v>0.66461999999999999</v>
      </c>
      <c r="CR249">
        <v>0.14875999999999998</v>
      </c>
      <c r="CS249">
        <v>0.53600000000000003</v>
      </c>
      <c r="CT249">
        <v>4.206E-2</v>
      </c>
      <c r="CU249">
        <v>7.2060000000000013E-2</v>
      </c>
      <c r="CV249">
        <v>0.12686000000000003</v>
      </c>
    </row>
    <row r="250" spans="1:100" x14ac:dyDescent="0.3">
      <c r="A250">
        <v>37</v>
      </c>
      <c r="B250">
        <v>4.5699999999999998E-2</v>
      </c>
      <c r="C250">
        <v>0.12759999999999999</v>
      </c>
      <c r="D250">
        <v>0.1037</v>
      </c>
      <c r="E250">
        <v>8.8499999999999995E-2</v>
      </c>
      <c r="F250">
        <v>5.16E-2</v>
      </c>
      <c r="G250">
        <f t="shared" si="53"/>
        <v>8.341999999999998E-2</v>
      </c>
      <c r="I250">
        <v>37</v>
      </c>
      <c r="J250">
        <v>4.1000000000000003E-3</v>
      </c>
      <c r="K250">
        <v>3.8999999999999998E-3</v>
      </c>
      <c r="L250">
        <v>1.06E-2</v>
      </c>
      <c r="M250">
        <v>5.0000000000000001E-3</v>
      </c>
      <c r="N250">
        <v>3.7000000000000002E-3</v>
      </c>
      <c r="O250">
        <f t="shared" si="54"/>
        <v>5.4599999999999996E-3</v>
      </c>
      <c r="Q250">
        <v>37</v>
      </c>
      <c r="R250">
        <v>2.4799999999999999E-2</v>
      </c>
      <c r="S250">
        <v>7.1099999999999997E-2</v>
      </c>
      <c r="T250">
        <v>4.3200000000000002E-2</v>
      </c>
      <c r="U250">
        <v>3.6999999999999998E-2</v>
      </c>
      <c r="V250">
        <v>6.0100000000000001E-2</v>
      </c>
      <c r="W250">
        <f t="shared" si="55"/>
        <v>4.7240000000000004E-2</v>
      </c>
      <c r="Y250">
        <v>37</v>
      </c>
      <c r="Z250">
        <v>0.84670000000000001</v>
      </c>
      <c r="AA250">
        <v>0.86909999999999998</v>
      </c>
      <c r="AB250">
        <v>0.85340000000000005</v>
      </c>
      <c r="AC250">
        <v>0.78779999999999994</v>
      </c>
      <c r="AD250">
        <v>0.83979999999999999</v>
      </c>
      <c r="AE250">
        <f t="shared" si="45"/>
        <v>0.83935999999999988</v>
      </c>
      <c r="AG250">
        <v>37</v>
      </c>
      <c r="AH250">
        <v>5.4399999999999997E-2</v>
      </c>
      <c r="AI250">
        <v>7.1900000000000006E-2</v>
      </c>
      <c r="AJ250">
        <v>0.1057</v>
      </c>
      <c r="AK250">
        <v>8.43E-2</v>
      </c>
      <c r="AL250">
        <v>8.7999999999999995E-2</v>
      </c>
      <c r="AM250">
        <f t="shared" si="46"/>
        <v>8.0860000000000001E-2</v>
      </c>
      <c r="AO250">
        <v>37</v>
      </c>
      <c r="AP250">
        <v>0.70250000000000001</v>
      </c>
      <c r="AQ250">
        <v>0.67859999999999998</v>
      </c>
      <c r="AR250">
        <v>0.5474</v>
      </c>
      <c r="AS250">
        <v>0.64549999999999996</v>
      </c>
      <c r="AT250">
        <v>0.67800000000000005</v>
      </c>
      <c r="AU250">
        <f t="shared" si="47"/>
        <v>0.65039999999999998</v>
      </c>
      <c r="AW250">
        <v>37</v>
      </c>
      <c r="AX250">
        <v>8.8999999999999996E-2</v>
      </c>
      <c r="AY250">
        <v>0.1429</v>
      </c>
      <c r="AZ250">
        <v>0.1754</v>
      </c>
      <c r="BA250">
        <v>0.1024</v>
      </c>
      <c r="BB250">
        <v>0.16839999999999999</v>
      </c>
      <c r="BC250">
        <f t="shared" si="48"/>
        <v>0.13562000000000002</v>
      </c>
      <c r="BE250">
        <v>37</v>
      </c>
      <c r="BF250">
        <v>0.37280000000000002</v>
      </c>
      <c r="BG250">
        <v>0.77790000000000004</v>
      </c>
      <c r="BH250">
        <v>0.85050000000000003</v>
      </c>
      <c r="BI250">
        <v>0.15140000000000001</v>
      </c>
      <c r="BJ250">
        <v>0.37019999999999997</v>
      </c>
      <c r="BK250">
        <f t="shared" si="49"/>
        <v>0.50456000000000001</v>
      </c>
      <c r="BM250">
        <v>37</v>
      </c>
      <c r="BN250">
        <v>5.8299999999999998E-2</v>
      </c>
      <c r="BO250">
        <v>1.12E-2</v>
      </c>
      <c r="BP250">
        <v>0.16719999999999999</v>
      </c>
      <c r="BQ250">
        <v>8.1500000000000003E-2</v>
      </c>
      <c r="BR250">
        <v>2.7199999999999998E-2</v>
      </c>
      <c r="BS250">
        <f t="shared" si="50"/>
        <v>6.9080000000000003E-2</v>
      </c>
      <c r="BU250">
        <v>37</v>
      </c>
      <c r="BV250">
        <v>5.2600000000000001E-2</v>
      </c>
      <c r="BW250">
        <v>7.1800000000000003E-2</v>
      </c>
      <c r="BX250">
        <v>6.0999999999999999E-2</v>
      </c>
      <c r="BY250">
        <v>6.4100000000000004E-2</v>
      </c>
      <c r="BZ250">
        <v>6.7599999999999993E-2</v>
      </c>
      <c r="CA250">
        <f t="shared" si="51"/>
        <v>6.3420000000000004E-2</v>
      </c>
      <c r="CC250">
        <v>37</v>
      </c>
      <c r="CD250">
        <v>6.9900000000000004E-2</v>
      </c>
      <c r="CE250">
        <v>0.19159999999999999</v>
      </c>
      <c r="CF250">
        <v>0.1295</v>
      </c>
      <c r="CG250">
        <v>7.1300000000000002E-2</v>
      </c>
      <c r="CH250">
        <v>9.9900000000000003E-2</v>
      </c>
      <c r="CI250">
        <f t="shared" si="52"/>
        <v>0.11244000000000001</v>
      </c>
      <c r="CK250">
        <v>37</v>
      </c>
      <c r="CL250">
        <v>8.341999999999998E-2</v>
      </c>
      <c r="CM250">
        <v>5.4599999999999996E-3</v>
      </c>
      <c r="CN250">
        <v>4.7240000000000004E-2</v>
      </c>
      <c r="CO250">
        <v>0.83935999999999988</v>
      </c>
      <c r="CP250">
        <v>8.0860000000000001E-2</v>
      </c>
      <c r="CQ250">
        <v>0.65039999999999998</v>
      </c>
      <c r="CR250">
        <v>0.13562000000000002</v>
      </c>
      <c r="CS250">
        <v>0.50456000000000001</v>
      </c>
      <c r="CT250">
        <v>6.9080000000000003E-2</v>
      </c>
      <c r="CU250">
        <v>6.3420000000000004E-2</v>
      </c>
      <c r="CV250">
        <v>0.11244000000000001</v>
      </c>
    </row>
    <row r="251" spans="1:100" x14ac:dyDescent="0.3">
      <c r="A251">
        <v>38</v>
      </c>
      <c r="B251">
        <v>9.0200000000000002E-2</v>
      </c>
      <c r="C251">
        <v>6.5000000000000002E-2</v>
      </c>
      <c r="D251">
        <v>8.9099999999999999E-2</v>
      </c>
      <c r="E251">
        <v>0.12330000000000001</v>
      </c>
      <c r="F251">
        <v>4.7E-2</v>
      </c>
      <c r="G251">
        <f t="shared" si="53"/>
        <v>8.2920000000000008E-2</v>
      </c>
      <c r="I251">
        <v>38</v>
      </c>
      <c r="J251">
        <v>4.1000000000000003E-3</v>
      </c>
      <c r="K251">
        <v>3.8E-3</v>
      </c>
      <c r="L251">
        <v>7.9000000000000008E-3</v>
      </c>
      <c r="M251">
        <v>5.1999999999999998E-3</v>
      </c>
      <c r="N251">
        <v>3.8E-3</v>
      </c>
      <c r="O251">
        <f t="shared" si="54"/>
        <v>4.9600000000000009E-3</v>
      </c>
      <c r="Q251">
        <v>38</v>
      </c>
      <c r="R251">
        <v>6.4500000000000002E-2</v>
      </c>
      <c r="S251">
        <v>5.1299999999999998E-2</v>
      </c>
      <c r="T251">
        <v>6.13E-2</v>
      </c>
      <c r="U251">
        <v>4.4999999999999998E-2</v>
      </c>
      <c r="V251">
        <v>4.0300000000000002E-2</v>
      </c>
      <c r="W251">
        <f t="shared" si="55"/>
        <v>5.2480000000000006E-2</v>
      </c>
      <c r="Y251">
        <v>38</v>
      </c>
      <c r="Z251">
        <v>0.83789999999999998</v>
      </c>
      <c r="AA251">
        <v>0.86519999999999997</v>
      </c>
      <c r="AB251">
        <v>0.84989999999999999</v>
      </c>
      <c r="AC251">
        <v>0.78169999999999995</v>
      </c>
      <c r="AD251">
        <v>0.83930000000000005</v>
      </c>
      <c r="AE251">
        <f t="shared" si="45"/>
        <v>0.83479999999999988</v>
      </c>
      <c r="AG251">
        <v>38</v>
      </c>
      <c r="AH251">
        <v>4.2099999999999999E-2</v>
      </c>
      <c r="AI251">
        <v>5.3499999999999999E-2</v>
      </c>
      <c r="AJ251">
        <v>6.2399999999999997E-2</v>
      </c>
      <c r="AK251">
        <v>5.5899999999999998E-2</v>
      </c>
      <c r="AL251">
        <v>9.69E-2</v>
      </c>
      <c r="AM251">
        <f t="shared" si="46"/>
        <v>6.2159999999999993E-2</v>
      </c>
      <c r="AO251">
        <v>38</v>
      </c>
      <c r="AP251">
        <v>0.67679999999999996</v>
      </c>
      <c r="AQ251">
        <v>0.68310000000000004</v>
      </c>
      <c r="AR251">
        <v>0.51049999999999995</v>
      </c>
      <c r="AS251">
        <v>0.65329999999999999</v>
      </c>
      <c r="AT251">
        <v>0.67749999999999999</v>
      </c>
      <c r="AU251">
        <f t="shared" si="47"/>
        <v>0.64024000000000003</v>
      </c>
      <c r="AW251">
        <v>38</v>
      </c>
      <c r="AX251">
        <v>0.13980000000000001</v>
      </c>
      <c r="AY251">
        <v>0.12970000000000001</v>
      </c>
      <c r="AZ251">
        <v>0.16159999999999999</v>
      </c>
      <c r="BA251">
        <v>9.9099999999999994E-2</v>
      </c>
      <c r="BB251">
        <v>0.14560000000000001</v>
      </c>
      <c r="BC251">
        <f t="shared" si="48"/>
        <v>0.13516</v>
      </c>
      <c r="BE251">
        <v>38</v>
      </c>
      <c r="BF251">
        <v>0.39240000000000003</v>
      </c>
      <c r="BG251">
        <v>0.75660000000000005</v>
      </c>
      <c r="BH251">
        <v>0.8508</v>
      </c>
      <c r="BI251">
        <v>0.13689999999999999</v>
      </c>
      <c r="BJ251">
        <v>0.35570000000000002</v>
      </c>
      <c r="BK251">
        <f t="shared" si="49"/>
        <v>0.49847999999999998</v>
      </c>
      <c r="BM251">
        <v>38</v>
      </c>
      <c r="BN251">
        <v>9.06E-2</v>
      </c>
      <c r="BO251">
        <v>1.8599999999999998E-2</v>
      </c>
      <c r="BP251">
        <v>0.15440000000000001</v>
      </c>
      <c r="BQ251">
        <v>7.9799999999999996E-2</v>
      </c>
      <c r="BR251">
        <v>5.2699999999999997E-2</v>
      </c>
      <c r="BS251">
        <f t="shared" si="50"/>
        <v>7.9219999999999999E-2</v>
      </c>
      <c r="BU251">
        <v>38</v>
      </c>
      <c r="BV251">
        <v>7.0199999999999999E-2</v>
      </c>
      <c r="BW251">
        <v>3.8399999999999997E-2</v>
      </c>
      <c r="BX251">
        <v>5.2499999999999998E-2</v>
      </c>
      <c r="BY251">
        <v>6.3799999999999996E-2</v>
      </c>
      <c r="BZ251">
        <v>7.1400000000000005E-2</v>
      </c>
      <c r="CA251">
        <f t="shared" si="51"/>
        <v>5.926E-2</v>
      </c>
      <c r="CC251">
        <v>38</v>
      </c>
      <c r="CD251">
        <v>0.12839999999999999</v>
      </c>
      <c r="CE251">
        <v>0.13669999999999999</v>
      </c>
      <c r="CF251">
        <v>0.1147</v>
      </c>
      <c r="CG251">
        <v>7.2900000000000006E-2</v>
      </c>
      <c r="CH251">
        <v>8.5500000000000007E-2</v>
      </c>
      <c r="CI251">
        <f t="shared" si="52"/>
        <v>0.10764</v>
      </c>
      <c r="CK251">
        <v>38</v>
      </c>
      <c r="CL251">
        <v>8.2920000000000008E-2</v>
      </c>
      <c r="CM251">
        <v>4.9600000000000009E-3</v>
      </c>
      <c r="CN251">
        <v>5.2480000000000006E-2</v>
      </c>
      <c r="CO251">
        <v>0.83479999999999988</v>
      </c>
      <c r="CP251">
        <v>6.2159999999999993E-2</v>
      </c>
      <c r="CQ251">
        <v>0.64024000000000003</v>
      </c>
      <c r="CR251">
        <v>0.13516</v>
      </c>
      <c r="CS251">
        <v>0.49847999999999998</v>
      </c>
      <c r="CT251">
        <v>7.9219999999999999E-2</v>
      </c>
      <c r="CU251">
        <v>5.926E-2</v>
      </c>
      <c r="CV251">
        <v>0.10764</v>
      </c>
    </row>
    <row r="252" spans="1:100" x14ac:dyDescent="0.3">
      <c r="A252">
        <v>39</v>
      </c>
      <c r="B252">
        <v>0.104</v>
      </c>
      <c r="C252">
        <v>7.0199999999999999E-2</v>
      </c>
      <c r="D252">
        <v>7.1999999999999995E-2</v>
      </c>
      <c r="E252">
        <v>8.5500000000000007E-2</v>
      </c>
      <c r="F252">
        <v>3.56E-2</v>
      </c>
      <c r="G252">
        <f t="shared" si="53"/>
        <v>7.3459999999999998E-2</v>
      </c>
      <c r="I252">
        <v>39</v>
      </c>
      <c r="J252">
        <v>3.8999999999999998E-3</v>
      </c>
      <c r="K252">
        <v>3.7000000000000002E-3</v>
      </c>
      <c r="L252">
        <v>6.7000000000000002E-3</v>
      </c>
      <c r="M252">
        <v>5.1000000000000004E-3</v>
      </c>
      <c r="N252">
        <v>3.3E-3</v>
      </c>
      <c r="O252">
        <f t="shared" si="54"/>
        <v>4.5400000000000006E-3</v>
      </c>
      <c r="Q252">
        <v>39</v>
      </c>
      <c r="R252">
        <v>4.41E-2</v>
      </c>
      <c r="S252">
        <v>5.96E-2</v>
      </c>
      <c r="T252">
        <v>3.6700000000000003E-2</v>
      </c>
      <c r="U252">
        <v>0.05</v>
      </c>
      <c r="V252">
        <v>3.6400000000000002E-2</v>
      </c>
      <c r="W252">
        <f t="shared" si="55"/>
        <v>4.5359999999999998E-2</v>
      </c>
      <c r="Y252">
        <v>39</v>
      </c>
      <c r="Z252">
        <v>0.83830000000000005</v>
      </c>
      <c r="AA252">
        <v>0.85929999999999995</v>
      </c>
      <c r="AB252">
        <v>0.84130000000000005</v>
      </c>
      <c r="AC252">
        <v>0.77559999999999996</v>
      </c>
      <c r="AD252">
        <v>0.8306</v>
      </c>
      <c r="AE252">
        <f t="shared" si="45"/>
        <v>0.82901999999999987</v>
      </c>
      <c r="AG252">
        <v>39</v>
      </c>
      <c r="AH252">
        <v>4.3299999999999998E-2</v>
      </c>
      <c r="AI252">
        <v>8.0799999999999997E-2</v>
      </c>
      <c r="AJ252">
        <v>8.1600000000000006E-2</v>
      </c>
      <c r="AK252">
        <v>4.1000000000000002E-2</v>
      </c>
      <c r="AL252">
        <v>0.1207</v>
      </c>
      <c r="AM252">
        <f t="shared" si="46"/>
        <v>7.3480000000000004E-2</v>
      </c>
      <c r="AO252">
        <v>39</v>
      </c>
      <c r="AP252">
        <v>0.66820000000000002</v>
      </c>
      <c r="AQ252">
        <v>0.6754</v>
      </c>
      <c r="AR252">
        <v>0.49690000000000001</v>
      </c>
      <c r="AS252">
        <v>0.65680000000000005</v>
      </c>
      <c r="AT252">
        <v>0.66149999999999998</v>
      </c>
      <c r="AU252">
        <f t="shared" si="47"/>
        <v>0.6317600000000001</v>
      </c>
      <c r="AW252">
        <v>39</v>
      </c>
      <c r="AX252">
        <v>0.13950000000000001</v>
      </c>
      <c r="AY252">
        <v>0.1426</v>
      </c>
      <c r="AZ252">
        <v>0.1326</v>
      </c>
      <c r="BA252">
        <v>9.8100000000000007E-2</v>
      </c>
      <c r="BB252">
        <v>0.1366</v>
      </c>
      <c r="BC252">
        <f t="shared" si="48"/>
        <v>0.12988</v>
      </c>
      <c r="BE252">
        <v>39</v>
      </c>
      <c r="BF252">
        <v>0.36870000000000003</v>
      </c>
      <c r="BG252">
        <v>0.71509999999999996</v>
      </c>
      <c r="BH252">
        <v>0.84570000000000001</v>
      </c>
      <c r="BI252">
        <v>0.12590000000000001</v>
      </c>
      <c r="BJ252">
        <v>0.33810000000000001</v>
      </c>
      <c r="BK252">
        <f t="shared" si="49"/>
        <v>0.47870000000000001</v>
      </c>
      <c r="BM252">
        <v>39</v>
      </c>
      <c r="BN252">
        <v>4.7100000000000003E-2</v>
      </c>
      <c r="BO252">
        <v>3.7499999999999999E-2</v>
      </c>
      <c r="BP252">
        <v>0.21560000000000001</v>
      </c>
      <c r="BQ252">
        <v>6.5199999999999994E-2</v>
      </c>
      <c r="BR252">
        <v>5.7000000000000002E-2</v>
      </c>
      <c r="BS252">
        <f t="shared" si="50"/>
        <v>8.448E-2</v>
      </c>
      <c r="BU252">
        <v>39</v>
      </c>
      <c r="BV252">
        <v>6.9900000000000004E-2</v>
      </c>
      <c r="BW252">
        <v>3.6600000000000001E-2</v>
      </c>
      <c r="BX252">
        <v>6.1400000000000003E-2</v>
      </c>
      <c r="BY252">
        <v>5.0200000000000002E-2</v>
      </c>
      <c r="BZ252">
        <v>5.6899999999999999E-2</v>
      </c>
      <c r="CA252">
        <f t="shared" si="51"/>
        <v>5.5000000000000007E-2</v>
      </c>
      <c r="CC252">
        <v>39</v>
      </c>
      <c r="CD252">
        <v>7.6300000000000007E-2</v>
      </c>
      <c r="CE252">
        <v>0.14249999999999999</v>
      </c>
      <c r="CF252">
        <v>0.1234</v>
      </c>
      <c r="CG252">
        <v>4.6300000000000001E-2</v>
      </c>
      <c r="CH252">
        <v>5.9299999999999999E-2</v>
      </c>
      <c r="CI252">
        <f t="shared" si="52"/>
        <v>8.9560000000000001E-2</v>
      </c>
      <c r="CK252">
        <v>39</v>
      </c>
      <c r="CL252">
        <v>7.3459999999999998E-2</v>
      </c>
      <c r="CM252">
        <v>4.5400000000000006E-3</v>
      </c>
      <c r="CN252">
        <v>4.5359999999999998E-2</v>
      </c>
      <c r="CO252">
        <v>0.82901999999999987</v>
      </c>
      <c r="CP252">
        <v>7.3480000000000004E-2</v>
      </c>
      <c r="CQ252">
        <v>0.6317600000000001</v>
      </c>
      <c r="CR252">
        <v>0.12988</v>
      </c>
      <c r="CS252">
        <v>0.47870000000000001</v>
      </c>
      <c r="CT252">
        <v>8.448E-2</v>
      </c>
      <c r="CU252">
        <v>5.5000000000000007E-2</v>
      </c>
      <c r="CV252">
        <v>8.9560000000000001E-2</v>
      </c>
    </row>
    <row r="253" spans="1:100" x14ac:dyDescent="0.3">
      <c r="A253">
        <v>40</v>
      </c>
      <c r="B253">
        <v>5.1299999999999998E-2</v>
      </c>
      <c r="C253">
        <v>9.3100000000000002E-2</v>
      </c>
      <c r="D253">
        <v>6.6199999999999995E-2</v>
      </c>
      <c r="E253">
        <v>9.2999999999999999E-2</v>
      </c>
      <c r="F253">
        <v>5.6599999999999998E-2</v>
      </c>
      <c r="G253">
        <f t="shared" si="53"/>
        <v>7.2039999999999993E-2</v>
      </c>
      <c r="I253">
        <v>40</v>
      </c>
      <c r="J253">
        <v>3.7000000000000002E-3</v>
      </c>
      <c r="K253">
        <v>3.3E-3</v>
      </c>
      <c r="L253">
        <v>6.1999999999999998E-3</v>
      </c>
      <c r="M253">
        <v>4.4999999999999997E-3</v>
      </c>
      <c r="N253">
        <v>2.8999999999999998E-3</v>
      </c>
      <c r="O253">
        <f t="shared" si="54"/>
        <v>4.1200000000000004E-3</v>
      </c>
      <c r="Q253">
        <v>40</v>
      </c>
      <c r="R253">
        <v>1.9400000000000001E-2</v>
      </c>
      <c r="S253">
        <v>3.9199999999999999E-2</v>
      </c>
      <c r="T253">
        <v>3.09E-2</v>
      </c>
      <c r="U253">
        <v>3.9899999999999998E-2</v>
      </c>
      <c r="V253">
        <v>4.0899999999999999E-2</v>
      </c>
      <c r="W253">
        <f t="shared" si="55"/>
        <v>3.4059999999999993E-2</v>
      </c>
      <c r="Y253">
        <v>40</v>
      </c>
      <c r="Z253">
        <v>0.82899999999999996</v>
      </c>
      <c r="AA253">
        <v>0.85299999999999998</v>
      </c>
      <c r="AB253">
        <v>0.83509999999999995</v>
      </c>
      <c r="AC253">
        <v>0.76929999999999998</v>
      </c>
      <c r="AD253">
        <v>0.82440000000000002</v>
      </c>
      <c r="AE253">
        <f t="shared" si="45"/>
        <v>0.82216</v>
      </c>
      <c r="AG253">
        <v>40</v>
      </c>
      <c r="AH253">
        <v>4.2999999999999997E-2</v>
      </c>
      <c r="AI253">
        <v>4.1099999999999998E-2</v>
      </c>
      <c r="AJ253">
        <v>7.3499999999999996E-2</v>
      </c>
      <c r="AK253">
        <v>7.9299999999999995E-2</v>
      </c>
      <c r="AL253">
        <v>0.1142</v>
      </c>
      <c r="AM253">
        <f t="shared" si="46"/>
        <v>7.0219999999999991E-2</v>
      </c>
      <c r="AO253">
        <v>40</v>
      </c>
      <c r="AP253">
        <v>0.65890000000000004</v>
      </c>
      <c r="AQ253">
        <v>0.65300000000000002</v>
      </c>
      <c r="AR253">
        <v>0.49480000000000002</v>
      </c>
      <c r="AS253">
        <v>0.62890000000000001</v>
      </c>
      <c r="AT253">
        <v>0.65200000000000002</v>
      </c>
      <c r="AU253">
        <f t="shared" si="47"/>
        <v>0.61752000000000007</v>
      </c>
      <c r="AW253">
        <v>40</v>
      </c>
      <c r="AX253">
        <v>0.1159</v>
      </c>
      <c r="AY253">
        <v>0.14219999999999999</v>
      </c>
      <c r="AZ253">
        <v>0.12970000000000001</v>
      </c>
      <c r="BA253">
        <v>8.7900000000000006E-2</v>
      </c>
      <c r="BB253">
        <v>0.1338</v>
      </c>
      <c r="BC253">
        <f t="shared" si="48"/>
        <v>0.12190000000000001</v>
      </c>
      <c r="BE253">
        <v>40</v>
      </c>
      <c r="BF253">
        <v>0.34389999999999998</v>
      </c>
      <c r="BG253">
        <v>0.69279999999999997</v>
      </c>
      <c r="BH253">
        <v>0.8478</v>
      </c>
      <c r="BI253">
        <v>0.1268</v>
      </c>
      <c r="BJ253">
        <v>0.34799999999999998</v>
      </c>
      <c r="BK253">
        <f t="shared" si="49"/>
        <v>0.47185999999999995</v>
      </c>
      <c r="BM253">
        <v>40</v>
      </c>
      <c r="BN253">
        <v>3.5499999999999997E-2</v>
      </c>
      <c r="BO253">
        <v>2.12E-2</v>
      </c>
      <c r="BP253">
        <v>8.8700000000000001E-2</v>
      </c>
      <c r="BQ253">
        <v>5.1299999999999998E-2</v>
      </c>
      <c r="BR253">
        <v>7.2400000000000006E-2</v>
      </c>
      <c r="BS253">
        <f t="shared" si="50"/>
        <v>5.382E-2</v>
      </c>
      <c r="BU253">
        <v>40</v>
      </c>
      <c r="BV253">
        <v>3.8300000000000001E-2</v>
      </c>
      <c r="BW253">
        <v>2.75E-2</v>
      </c>
      <c r="BX253">
        <v>5.2699999999999997E-2</v>
      </c>
      <c r="BY253">
        <v>5.8200000000000002E-2</v>
      </c>
      <c r="BZ253">
        <v>3.5099999999999999E-2</v>
      </c>
      <c r="CA253">
        <f t="shared" si="51"/>
        <v>4.2359999999999995E-2</v>
      </c>
      <c r="CC253">
        <v>40</v>
      </c>
      <c r="CD253">
        <v>3.1600000000000003E-2</v>
      </c>
      <c r="CE253">
        <v>0.1467</v>
      </c>
      <c r="CF253">
        <v>6.0199999999999997E-2</v>
      </c>
      <c r="CG253">
        <v>3.3300000000000003E-2</v>
      </c>
      <c r="CH253">
        <v>7.0000000000000007E-2</v>
      </c>
      <c r="CI253">
        <f t="shared" si="52"/>
        <v>6.8360000000000004E-2</v>
      </c>
      <c r="CK253">
        <v>40</v>
      </c>
      <c r="CL253">
        <v>7.2039999999999993E-2</v>
      </c>
      <c r="CM253">
        <v>4.1200000000000004E-3</v>
      </c>
      <c r="CN253">
        <v>3.4059999999999993E-2</v>
      </c>
      <c r="CO253">
        <v>0.82216</v>
      </c>
      <c r="CP253">
        <v>7.0219999999999991E-2</v>
      </c>
      <c r="CQ253">
        <v>0.61752000000000007</v>
      </c>
      <c r="CR253">
        <v>0.12190000000000001</v>
      </c>
      <c r="CS253">
        <v>0.47185999999999995</v>
      </c>
      <c r="CT253">
        <v>5.382E-2</v>
      </c>
      <c r="CU253">
        <v>4.2359999999999995E-2</v>
      </c>
      <c r="CV253">
        <v>6.8360000000000004E-2</v>
      </c>
    </row>
    <row r="254" spans="1:100" x14ac:dyDescent="0.3">
      <c r="A254">
        <v>41</v>
      </c>
      <c r="B254">
        <v>9.3600000000000003E-2</v>
      </c>
      <c r="C254">
        <v>7.1400000000000005E-2</v>
      </c>
      <c r="D254">
        <v>0.1094</v>
      </c>
      <c r="E254">
        <v>7.6600000000000001E-2</v>
      </c>
      <c r="F254">
        <v>5.5199999999999999E-2</v>
      </c>
      <c r="G254">
        <f t="shared" si="53"/>
        <v>8.1240000000000007E-2</v>
      </c>
      <c r="I254">
        <v>41</v>
      </c>
      <c r="J254">
        <v>3.8999999999999998E-3</v>
      </c>
      <c r="K254">
        <v>3.0999999999999999E-3</v>
      </c>
      <c r="L254">
        <v>5.5999999999999999E-3</v>
      </c>
      <c r="M254">
        <v>4.4000000000000003E-3</v>
      </c>
      <c r="N254">
        <v>3.0000000000000001E-3</v>
      </c>
      <c r="O254">
        <f t="shared" si="54"/>
        <v>4.0000000000000001E-3</v>
      </c>
      <c r="Q254">
        <v>41</v>
      </c>
      <c r="R254">
        <v>3.6900000000000002E-2</v>
      </c>
      <c r="S254">
        <v>2.7099999999999999E-2</v>
      </c>
      <c r="T254">
        <v>5.4899999999999997E-2</v>
      </c>
      <c r="U254">
        <v>5.3199999999999997E-2</v>
      </c>
      <c r="V254">
        <v>3.2099999999999997E-2</v>
      </c>
      <c r="W254">
        <f t="shared" si="55"/>
        <v>4.0840000000000001E-2</v>
      </c>
      <c r="Y254">
        <v>41</v>
      </c>
      <c r="Z254">
        <v>0.82389999999999997</v>
      </c>
      <c r="AA254">
        <v>0.84599999999999997</v>
      </c>
      <c r="AB254">
        <v>0.83140000000000003</v>
      </c>
      <c r="AC254">
        <v>0.76859999999999995</v>
      </c>
      <c r="AD254">
        <v>0.81840000000000002</v>
      </c>
      <c r="AE254">
        <f t="shared" si="45"/>
        <v>0.81766000000000005</v>
      </c>
      <c r="AG254">
        <v>41</v>
      </c>
      <c r="AH254">
        <v>7.0599999999999996E-2</v>
      </c>
      <c r="AI254">
        <v>4.07E-2</v>
      </c>
      <c r="AJ254">
        <v>8.8300000000000003E-2</v>
      </c>
      <c r="AK254">
        <v>0.1105</v>
      </c>
      <c r="AL254">
        <v>5.1900000000000002E-2</v>
      </c>
      <c r="AM254">
        <f t="shared" si="46"/>
        <v>7.2399999999999992E-2</v>
      </c>
      <c r="AO254">
        <v>41</v>
      </c>
      <c r="AP254">
        <v>0.65539999999999998</v>
      </c>
      <c r="AQ254">
        <v>0.62890000000000001</v>
      </c>
      <c r="AR254">
        <v>0.50170000000000003</v>
      </c>
      <c r="AS254">
        <v>0.60450000000000004</v>
      </c>
      <c r="AT254">
        <v>0.6421</v>
      </c>
      <c r="AU254">
        <f t="shared" si="47"/>
        <v>0.60652000000000006</v>
      </c>
      <c r="AW254">
        <v>41</v>
      </c>
      <c r="AX254">
        <v>9.8400000000000001E-2</v>
      </c>
      <c r="AY254">
        <v>0.1278</v>
      </c>
      <c r="AZ254">
        <v>0.15060000000000001</v>
      </c>
      <c r="BA254">
        <v>6.8500000000000005E-2</v>
      </c>
      <c r="BB254">
        <v>0.14630000000000001</v>
      </c>
      <c r="BC254">
        <f t="shared" si="48"/>
        <v>0.11832000000000001</v>
      </c>
      <c r="BE254">
        <v>41</v>
      </c>
      <c r="BF254">
        <v>0.30719999999999997</v>
      </c>
      <c r="BG254">
        <v>0.6915</v>
      </c>
      <c r="BH254">
        <v>0.84799999999999998</v>
      </c>
      <c r="BI254">
        <v>0.192</v>
      </c>
      <c r="BJ254">
        <v>0.3206</v>
      </c>
      <c r="BK254">
        <f t="shared" si="49"/>
        <v>0.47186000000000006</v>
      </c>
      <c r="BM254">
        <v>41</v>
      </c>
      <c r="BN254">
        <v>4.6100000000000002E-2</v>
      </c>
      <c r="BO254">
        <v>2.3599999999999999E-2</v>
      </c>
      <c r="BP254">
        <v>4.3099999999999999E-2</v>
      </c>
      <c r="BQ254">
        <v>4.5400000000000003E-2</v>
      </c>
      <c r="BR254">
        <v>5.6599999999999998E-2</v>
      </c>
      <c r="BS254">
        <f t="shared" si="50"/>
        <v>4.2959999999999998E-2</v>
      </c>
      <c r="BU254">
        <v>41</v>
      </c>
      <c r="BV254">
        <v>3.2500000000000001E-2</v>
      </c>
      <c r="BW254">
        <v>3.1800000000000002E-2</v>
      </c>
      <c r="BX254">
        <v>9.7900000000000001E-2</v>
      </c>
      <c r="BY254">
        <v>4.7100000000000003E-2</v>
      </c>
      <c r="BZ254">
        <v>4.4200000000000003E-2</v>
      </c>
      <c r="CA254">
        <f t="shared" si="51"/>
        <v>5.0700000000000002E-2</v>
      </c>
      <c r="CC254">
        <v>41</v>
      </c>
      <c r="CD254">
        <v>4.82E-2</v>
      </c>
      <c r="CE254">
        <v>6.9400000000000003E-2</v>
      </c>
      <c r="CF254">
        <v>0.1605</v>
      </c>
      <c r="CG254">
        <v>7.2099999999999997E-2</v>
      </c>
      <c r="CH254">
        <v>6.6400000000000001E-2</v>
      </c>
      <c r="CI254">
        <f t="shared" si="52"/>
        <v>8.3320000000000005E-2</v>
      </c>
      <c r="CK254">
        <v>41</v>
      </c>
      <c r="CL254">
        <v>8.1240000000000007E-2</v>
      </c>
      <c r="CM254">
        <v>4.0000000000000001E-3</v>
      </c>
      <c r="CN254">
        <v>4.0840000000000001E-2</v>
      </c>
      <c r="CO254">
        <v>0.81766000000000005</v>
      </c>
      <c r="CP254">
        <v>7.2399999999999992E-2</v>
      </c>
      <c r="CQ254">
        <v>0.60652000000000006</v>
      </c>
      <c r="CR254">
        <v>0.11832000000000001</v>
      </c>
      <c r="CS254">
        <v>0.47186000000000006</v>
      </c>
      <c r="CT254">
        <v>4.2959999999999998E-2</v>
      </c>
      <c r="CU254">
        <v>5.0700000000000002E-2</v>
      </c>
      <c r="CV254">
        <v>8.3320000000000005E-2</v>
      </c>
    </row>
    <row r="255" spans="1:100" x14ac:dyDescent="0.3">
      <c r="A255">
        <v>42</v>
      </c>
      <c r="B255">
        <v>0.111</v>
      </c>
      <c r="C255">
        <v>9.5600000000000004E-2</v>
      </c>
      <c r="D255">
        <v>6.8000000000000005E-2</v>
      </c>
      <c r="E255">
        <v>8.4400000000000003E-2</v>
      </c>
      <c r="F255">
        <v>7.1900000000000006E-2</v>
      </c>
      <c r="G255">
        <f t="shared" si="53"/>
        <v>8.6180000000000007E-2</v>
      </c>
      <c r="I255">
        <v>42</v>
      </c>
      <c r="J255">
        <v>6.4999999999999997E-3</v>
      </c>
      <c r="K255">
        <v>2.8999999999999998E-3</v>
      </c>
      <c r="L255">
        <v>5.1000000000000004E-3</v>
      </c>
      <c r="M255">
        <v>1.09E-2</v>
      </c>
      <c r="N255">
        <v>2.5999999999999999E-3</v>
      </c>
      <c r="O255">
        <f t="shared" si="54"/>
        <v>5.5999999999999991E-3</v>
      </c>
      <c r="Q255">
        <v>42</v>
      </c>
      <c r="R255">
        <v>7.2900000000000006E-2</v>
      </c>
      <c r="S255">
        <v>4.7E-2</v>
      </c>
      <c r="T255">
        <v>2.9600000000000001E-2</v>
      </c>
      <c r="U255">
        <v>5.8200000000000002E-2</v>
      </c>
      <c r="V255">
        <v>4.7399999999999998E-2</v>
      </c>
      <c r="W255">
        <f t="shared" si="55"/>
        <v>5.1019999999999996E-2</v>
      </c>
      <c r="Y255">
        <v>42</v>
      </c>
      <c r="Z255">
        <v>0.81840000000000002</v>
      </c>
      <c r="AA255">
        <v>0.84160000000000001</v>
      </c>
      <c r="AB255">
        <v>0.82589999999999997</v>
      </c>
      <c r="AC255">
        <v>0.76129999999999998</v>
      </c>
      <c r="AD255">
        <v>0.81520000000000004</v>
      </c>
      <c r="AE255">
        <f t="shared" si="45"/>
        <v>0.81248000000000009</v>
      </c>
      <c r="AG255">
        <v>42</v>
      </c>
      <c r="AH255">
        <v>0.1082</v>
      </c>
      <c r="AI255">
        <v>4.9500000000000002E-2</v>
      </c>
      <c r="AJ255">
        <v>0.1976</v>
      </c>
      <c r="AK255">
        <v>0.1903</v>
      </c>
      <c r="AL255">
        <v>7.1900000000000006E-2</v>
      </c>
      <c r="AM255">
        <f t="shared" si="46"/>
        <v>0.12349999999999998</v>
      </c>
      <c r="AO255">
        <v>42</v>
      </c>
      <c r="AP255">
        <v>0.65990000000000004</v>
      </c>
      <c r="AQ255">
        <v>0.63290000000000002</v>
      </c>
      <c r="AR255">
        <v>0.4778</v>
      </c>
      <c r="AS255">
        <v>0.63049999999999995</v>
      </c>
      <c r="AT255">
        <v>0.63880000000000003</v>
      </c>
      <c r="AU255">
        <f t="shared" si="47"/>
        <v>0.60798000000000008</v>
      </c>
      <c r="AW255">
        <v>42</v>
      </c>
      <c r="AX255">
        <v>0.107</v>
      </c>
      <c r="AY255">
        <v>0.1113</v>
      </c>
      <c r="AZ255">
        <v>0.1115</v>
      </c>
      <c r="BA255">
        <v>9.4399999999999998E-2</v>
      </c>
      <c r="BB255">
        <v>0.14960000000000001</v>
      </c>
      <c r="BC255">
        <f t="shared" si="48"/>
        <v>0.11476</v>
      </c>
      <c r="BE255">
        <v>42</v>
      </c>
      <c r="BF255">
        <v>0.32790000000000002</v>
      </c>
      <c r="BG255">
        <v>0.6663</v>
      </c>
      <c r="BH255">
        <v>0.83509999999999995</v>
      </c>
      <c r="BI255">
        <v>0.1303</v>
      </c>
      <c r="BJ255">
        <v>0.31480000000000002</v>
      </c>
      <c r="BK255">
        <f t="shared" si="49"/>
        <v>0.45488000000000001</v>
      </c>
      <c r="BM255">
        <v>42</v>
      </c>
      <c r="BN255">
        <v>2.2200000000000001E-2</v>
      </c>
      <c r="BO255">
        <v>1.7899999999999999E-2</v>
      </c>
      <c r="BP255">
        <v>6.4100000000000004E-2</v>
      </c>
      <c r="BQ255">
        <v>3.7999999999999999E-2</v>
      </c>
      <c r="BR255">
        <v>4.48E-2</v>
      </c>
      <c r="BS255">
        <f t="shared" si="50"/>
        <v>3.7400000000000003E-2</v>
      </c>
      <c r="BU255">
        <v>42</v>
      </c>
      <c r="BV255">
        <v>8.2100000000000006E-2</v>
      </c>
      <c r="BW255">
        <v>3.5400000000000001E-2</v>
      </c>
      <c r="BX255">
        <v>5.04E-2</v>
      </c>
      <c r="BY255">
        <v>5.2600000000000001E-2</v>
      </c>
      <c r="BZ255">
        <v>6.0600000000000001E-2</v>
      </c>
      <c r="CA255">
        <f t="shared" si="51"/>
        <v>5.6220000000000006E-2</v>
      </c>
      <c r="CC255">
        <v>42</v>
      </c>
      <c r="CD255">
        <v>7.3400000000000007E-2</v>
      </c>
      <c r="CE255">
        <v>0.1265</v>
      </c>
      <c r="CF255">
        <v>8.4000000000000005E-2</v>
      </c>
      <c r="CG255">
        <v>9.06E-2</v>
      </c>
      <c r="CH255">
        <v>9.5000000000000001E-2</v>
      </c>
      <c r="CI255">
        <f t="shared" si="52"/>
        <v>9.3900000000000011E-2</v>
      </c>
      <c r="CK255">
        <v>42</v>
      </c>
      <c r="CL255">
        <v>8.6180000000000007E-2</v>
      </c>
      <c r="CM255">
        <v>5.5999999999999991E-3</v>
      </c>
      <c r="CN255">
        <v>5.1019999999999996E-2</v>
      </c>
      <c r="CO255">
        <v>0.81248000000000009</v>
      </c>
      <c r="CP255">
        <v>0.12349999999999998</v>
      </c>
      <c r="CQ255">
        <v>0.60798000000000008</v>
      </c>
      <c r="CR255">
        <v>0.11476</v>
      </c>
      <c r="CS255">
        <v>0.45488000000000001</v>
      </c>
      <c r="CT255">
        <v>3.7400000000000003E-2</v>
      </c>
      <c r="CU255">
        <v>5.6220000000000006E-2</v>
      </c>
      <c r="CV255">
        <v>9.3900000000000011E-2</v>
      </c>
    </row>
    <row r="256" spans="1:100" x14ac:dyDescent="0.3">
      <c r="A256">
        <v>43</v>
      </c>
      <c r="B256">
        <v>6.7599999999999993E-2</v>
      </c>
      <c r="C256">
        <v>9.9500000000000005E-2</v>
      </c>
      <c r="D256">
        <v>4.5400000000000003E-2</v>
      </c>
      <c r="E256">
        <v>6.7599999999999993E-2</v>
      </c>
      <c r="F256">
        <v>3.9E-2</v>
      </c>
      <c r="G256">
        <f t="shared" si="53"/>
        <v>6.3820000000000002E-2</v>
      </c>
      <c r="I256">
        <v>43</v>
      </c>
      <c r="J256">
        <v>1.37E-2</v>
      </c>
      <c r="K256">
        <v>2.8999999999999998E-3</v>
      </c>
      <c r="L256">
        <v>5.4999999999999997E-3</v>
      </c>
      <c r="M256">
        <v>1.32E-2</v>
      </c>
      <c r="N256">
        <v>2.3999999999999998E-3</v>
      </c>
      <c r="O256">
        <f t="shared" si="54"/>
        <v>7.5399999999999998E-3</v>
      </c>
      <c r="Q256">
        <v>43</v>
      </c>
      <c r="R256">
        <v>5.3999999999999999E-2</v>
      </c>
      <c r="S256">
        <v>5.0900000000000001E-2</v>
      </c>
      <c r="T256">
        <v>3.5000000000000003E-2</v>
      </c>
      <c r="U256">
        <v>4.6600000000000003E-2</v>
      </c>
      <c r="V256">
        <v>4.0800000000000003E-2</v>
      </c>
      <c r="W256">
        <f t="shared" si="55"/>
        <v>4.546E-2</v>
      </c>
      <c r="Y256">
        <v>43</v>
      </c>
      <c r="Z256">
        <v>0.81220000000000003</v>
      </c>
      <c r="AA256">
        <v>0.83740000000000003</v>
      </c>
      <c r="AB256">
        <v>0.82179999999999997</v>
      </c>
      <c r="AC256">
        <v>0.75360000000000005</v>
      </c>
      <c r="AD256">
        <v>0.80800000000000005</v>
      </c>
      <c r="AE256">
        <f t="shared" si="45"/>
        <v>0.80660000000000009</v>
      </c>
      <c r="AG256">
        <v>43</v>
      </c>
      <c r="AH256">
        <v>8.0100000000000005E-2</v>
      </c>
      <c r="AI256">
        <v>3.3000000000000002E-2</v>
      </c>
      <c r="AJ256">
        <v>8.6099999999999996E-2</v>
      </c>
      <c r="AK256">
        <v>0.11409999999999999</v>
      </c>
      <c r="AL256">
        <v>5.6599999999999998E-2</v>
      </c>
      <c r="AM256">
        <f t="shared" si="46"/>
        <v>7.397999999999999E-2</v>
      </c>
      <c r="AO256">
        <v>43</v>
      </c>
      <c r="AP256">
        <v>0.63329999999999997</v>
      </c>
      <c r="AQ256">
        <v>0.61760000000000004</v>
      </c>
      <c r="AR256">
        <v>0.46360000000000001</v>
      </c>
      <c r="AS256">
        <v>0.59089999999999998</v>
      </c>
      <c r="AT256">
        <v>0.61899999999999999</v>
      </c>
      <c r="AU256">
        <f t="shared" si="47"/>
        <v>0.58488000000000007</v>
      </c>
      <c r="AW256">
        <v>43</v>
      </c>
      <c r="AX256">
        <v>8.09E-2</v>
      </c>
      <c r="AY256">
        <v>0.12659999999999999</v>
      </c>
      <c r="AZ256">
        <v>0.1106</v>
      </c>
      <c r="BA256">
        <v>7.7399999999999997E-2</v>
      </c>
      <c r="BB256">
        <v>0.12609999999999999</v>
      </c>
      <c r="BC256">
        <f t="shared" si="48"/>
        <v>0.10432</v>
      </c>
      <c r="BE256">
        <v>43</v>
      </c>
      <c r="BF256">
        <v>0.3397</v>
      </c>
      <c r="BG256">
        <v>0.62809999999999999</v>
      </c>
      <c r="BH256">
        <v>0.83860000000000001</v>
      </c>
      <c r="BI256">
        <v>0.10589999999999999</v>
      </c>
      <c r="BJ256">
        <v>0.2742</v>
      </c>
      <c r="BK256">
        <f t="shared" si="49"/>
        <v>0.43730000000000002</v>
      </c>
      <c r="BM256">
        <v>43</v>
      </c>
      <c r="BN256">
        <v>3.2500000000000001E-2</v>
      </c>
      <c r="BO256">
        <v>1.7999999999999999E-2</v>
      </c>
      <c r="BP256">
        <v>7.46E-2</v>
      </c>
      <c r="BQ256">
        <v>3.5299999999999998E-2</v>
      </c>
      <c r="BR256">
        <v>3.0099999999999998E-2</v>
      </c>
      <c r="BS256">
        <f t="shared" si="50"/>
        <v>3.8099999999999995E-2</v>
      </c>
      <c r="BU256">
        <v>43</v>
      </c>
      <c r="BV256">
        <v>4.4900000000000002E-2</v>
      </c>
      <c r="BW256">
        <v>5.0799999999999998E-2</v>
      </c>
      <c r="BX256">
        <v>6.5199999999999994E-2</v>
      </c>
      <c r="BY256">
        <v>6.6699999999999995E-2</v>
      </c>
      <c r="BZ256">
        <v>4.2200000000000001E-2</v>
      </c>
      <c r="CA256">
        <f t="shared" si="51"/>
        <v>5.3959999999999994E-2</v>
      </c>
      <c r="CC256">
        <v>43</v>
      </c>
      <c r="CD256">
        <v>8.9099999999999999E-2</v>
      </c>
      <c r="CE256">
        <v>8.9300000000000004E-2</v>
      </c>
      <c r="CF256">
        <v>4.9599999999999998E-2</v>
      </c>
      <c r="CG256">
        <v>6.5799999999999997E-2</v>
      </c>
      <c r="CH256">
        <v>7.3700000000000002E-2</v>
      </c>
      <c r="CI256">
        <f t="shared" si="52"/>
        <v>7.3499999999999996E-2</v>
      </c>
      <c r="CK256">
        <v>43</v>
      </c>
      <c r="CL256">
        <v>6.3820000000000002E-2</v>
      </c>
      <c r="CM256">
        <v>7.5399999999999998E-3</v>
      </c>
      <c r="CN256">
        <v>4.546E-2</v>
      </c>
      <c r="CO256">
        <v>0.80660000000000009</v>
      </c>
      <c r="CP256">
        <v>7.397999999999999E-2</v>
      </c>
      <c r="CQ256">
        <v>0.58488000000000007</v>
      </c>
      <c r="CR256">
        <v>0.10432</v>
      </c>
      <c r="CS256">
        <v>0.43730000000000002</v>
      </c>
      <c r="CT256">
        <v>3.8099999999999995E-2</v>
      </c>
      <c r="CU256">
        <v>5.3959999999999994E-2</v>
      </c>
      <c r="CV256">
        <v>7.3499999999999996E-2</v>
      </c>
    </row>
    <row r="257" spans="1:100" x14ac:dyDescent="0.3">
      <c r="A257">
        <v>44</v>
      </c>
      <c r="B257">
        <v>5.4800000000000001E-2</v>
      </c>
      <c r="C257">
        <v>8.4400000000000003E-2</v>
      </c>
      <c r="D257">
        <v>7.5999999999999998E-2</v>
      </c>
      <c r="E257">
        <v>0.11459999999999999</v>
      </c>
      <c r="F257">
        <v>6.88E-2</v>
      </c>
      <c r="G257">
        <f t="shared" si="53"/>
        <v>7.9719999999999985E-2</v>
      </c>
      <c r="I257">
        <v>44</v>
      </c>
      <c r="J257">
        <v>3.1800000000000002E-2</v>
      </c>
      <c r="K257">
        <v>4.1999999999999997E-3</v>
      </c>
      <c r="L257">
        <v>4.7999999999999996E-3</v>
      </c>
      <c r="M257">
        <v>1.9599999999999999E-2</v>
      </c>
      <c r="N257">
        <v>2.2000000000000001E-3</v>
      </c>
      <c r="O257">
        <f t="shared" si="54"/>
        <v>1.252E-2</v>
      </c>
      <c r="Q257">
        <v>44</v>
      </c>
      <c r="R257">
        <v>5.8200000000000002E-2</v>
      </c>
      <c r="S257">
        <v>5.11E-2</v>
      </c>
      <c r="T257">
        <v>7.5800000000000006E-2</v>
      </c>
      <c r="U257">
        <v>7.7700000000000005E-2</v>
      </c>
      <c r="V257">
        <v>3.8699999999999998E-2</v>
      </c>
      <c r="W257">
        <f t="shared" si="55"/>
        <v>6.0300000000000006E-2</v>
      </c>
      <c r="Y257">
        <v>44</v>
      </c>
      <c r="Z257">
        <v>0.80600000000000005</v>
      </c>
      <c r="AA257">
        <v>0.82499999999999996</v>
      </c>
      <c r="AB257">
        <v>0.81910000000000005</v>
      </c>
      <c r="AC257">
        <v>0.75480000000000003</v>
      </c>
      <c r="AD257">
        <v>0.80359999999999998</v>
      </c>
      <c r="AE257">
        <f t="shared" si="45"/>
        <v>0.80169999999999997</v>
      </c>
      <c r="AG257">
        <v>44</v>
      </c>
      <c r="AH257">
        <v>8.72E-2</v>
      </c>
      <c r="AI257">
        <v>3.5400000000000001E-2</v>
      </c>
      <c r="AJ257">
        <v>5.11E-2</v>
      </c>
      <c r="AK257">
        <v>5.62E-2</v>
      </c>
      <c r="AL257">
        <v>6.3799999999999996E-2</v>
      </c>
      <c r="AM257">
        <f t="shared" si="46"/>
        <v>5.8739999999999994E-2</v>
      </c>
      <c r="AO257">
        <v>44</v>
      </c>
      <c r="AP257">
        <v>0.6139</v>
      </c>
      <c r="AQ257">
        <v>0.60070000000000001</v>
      </c>
      <c r="AR257">
        <v>0.46300000000000002</v>
      </c>
      <c r="AS257">
        <v>0.61809999999999998</v>
      </c>
      <c r="AT257">
        <v>0.61609999999999998</v>
      </c>
      <c r="AU257">
        <f t="shared" si="47"/>
        <v>0.58235999999999999</v>
      </c>
      <c r="AW257">
        <v>44</v>
      </c>
      <c r="AX257">
        <v>8.8800000000000004E-2</v>
      </c>
      <c r="AY257">
        <v>0.13139999999999999</v>
      </c>
      <c r="AZ257">
        <v>0.12379999999999999</v>
      </c>
      <c r="BA257">
        <v>0.13170000000000001</v>
      </c>
      <c r="BB257">
        <v>0.17330000000000001</v>
      </c>
      <c r="BC257">
        <f t="shared" si="48"/>
        <v>0.1298</v>
      </c>
      <c r="BE257">
        <v>44</v>
      </c>
      <c r="BF257">
        <v>0.29330000000000001</v>
      </c>
      <c r="BG257">
        <v>0.6028</v>
      </c>
      <c r="BH257">
        <v>0.84830000000000005</v>
      </c>
      <c r="BI257">
        <v>0.1109</v>
      </c>
      <c r="BJ257">
        <v>0.26879999999999998</v>
      </c>
      <c r="BK257">
        <f t="shared" si="49"/>
        <v>0.42482000000000009</v>
      </c>
      <c r="BM257">
        <v>44</v>
      </c>
      <c r="BN257">
        <v>4.9200000000000001E-2</v>
      </c>
      <c r="BO257">
        <v>1.52E-2</v>
      </c>
      <c r="BP257">
        <v>5.5399999999999998E-2</v>
      </c>
      <c r="BQ257">
        <v>0.1454</v>
      </c>
      <c r="BR257">
        <v>2.2700000000000001E-2</v>
      </c>
      <c r="BS257">
        <f t="shared" si="50"/>
        <v>5.7579999999999999E-2</v>
      </c>
      <c r="BU257">
        <v>44</v>
      </c>
      <c r="BV257">
        <v>4.5499999999999999E-2</v>
      </c>
      <c r="BW257">
        <v>4.2700000000000002E-2</v>
      </c>
      <c r="BX257">
        <v>7.3300000000000004E-2</v>
      </c>
      <c r="BY257">
        <v>0.1053</v>
      </c>
      <c r="BZ257">
        <v>8.0799999999999997E-2</v>
      </c>
      <c r="CA257">
        <f t="shared" si="51"/>
        <v>6.9519999999999998E-2</v>
      </c>
      <c r="CC257">
        <v>44</v>
      </c>
      <c r="CD257">
        <v>5.4800000000000001E-2</v>
      </c>
      <c r="CE257">
        <v>7.1800000000000003E-2</v>
      </c>
      <c r="CF257">
        <v>0.1036</v>
      </c>
      <c r="CG257">
        <v>9.3399999999999997E-2</v>
      </c>
      <c r="CH257">
        <v>7.9200000000000007E-2</v>
      </c>
      <c r="CI257">
        <f t="shared" si="52"/>
        <v>8.0559999999999993E-2</v>
      </c>
      <c r="CK257">
        <v>44</v>
      </c>
      <c r="CL257">
        <v>7.9719999999999985E-2</v>
      </c>
      <c r="CM257">
        <v>1.252E-2</v>
      </c>
      <c r="CN257">
        <v>6.0300000000000006E-2</v>
      </c>
      <c r="CO257">
        <v>0.80169999999999997</v>
      </c>
      <c r="CP257">
        <v>5.8739999999999994E-2</v>
      </c>
      <c r="CQ257">
        <v>0.58235999999999999</v>
      </c>
      <c r="CR257">
        <v>0.1298</v>
      </c>
      <c r="CS257">
        <v>0.42482000000000009</v>
      </c>
      <c r="CT257">
        <v>5.7579999999999999E-2</v>
      </c>
      <c r="CU257">
        <v>6.9519999999999998E-2</v>
      </c>
      <c r="CV257">
        <v>8.0559999999999993E-2</v>
      </c>
    </row>
    <row r="258" spans="1:100" x14ac:dyDescent="0.3">
      <c r="A258">
        <v>45</v>
      </c>
      <c r="B258">
        <v>6.2E-2</v>
      </c>
      <c r="C258">
        <v>8.2799999999999999E-2</v>
      </c>
      <c r="D258">
        <v>6.5799999999999997E-2</v>
      </c>
      <c r="E258">
        <v>0.1061</v>
      </c>
      <c r="F258">
        <v>4.6199999999999998E-2</v>
      </c>
      <c r="G258">
        <f t="shared" si="53"/>
        <v>7.2580000000000006E-2</v>
      </c>
      <c r="I258">
        <v>45</v>
      </c>
      <c r="J258">
        <v>2.9000000000000001E-2</v>
      </c>
      <c r="K258">
        <v>5.4000000000000003E-3</v>
      </c>
      <c r="L258">
        <v>4.4000000000000003E-3</v>
      </c>
      <c r="M258">
        <v>3.56E-2</v>
      </c>
      <c r="N258">
        <v>2.3E-3</v>
      </c>
      <c r="O258">
        <f t="shared" si="54"/>
        <v>1.5339999999999998E-2</v>
      </c>
      <c r="Q258">
        <v>45</v>
      </c>
      <c r="R258">
        <v>5.0599999999999999E-2</v>
      </c>
      <c r="S258">
        <v>6.1699999999999998E-2</v>
      </c>
      <c r="T258">
        <v>4.4699999999999997E-2</v>
      </c>
      <c r="U258">
        <v>5.4699999999999999E-2</v>
      </c>
      <c r="V258">
        <v>2.75E-2</v>
      </c>
      <c r="W258">
        <f t="shared" si="55"/>
        <v>4.7840000000000001E-2</v>
      </c>
      <c r="Y258">
        <v>45</v>
      </c>
      <c r="Z258">
        <v>0.80269999999999997</v>
      </c>
      <c r="AA258">
        <v>0.82889999999999997</v>
      </c>
      <c r="AB258">
        <v>0.81200000000000006</v>
      </c>
      <c r="AC258">
        <v>0.74390000000000001</v>
      </c>
      <c r="AD258">
        <v>0.79820000000000002</v>
      </c>
      <c r="AE258">
        <f t="shared" si="45"/>
        <v>0.79713999999999996</v>
      </c>
      <c r="AG258">
        <v>45</v>
      </c>
      <c r="AH258">
        <v>0.1154</v>
      </c>
      <c r="AI258">
        <v>8.5099999999999995E-2</v>
      </c>
      <c r="AJ258">
        <v>6.2E-2</v>
      </c>
      <c r="AK258">
        <v>5.0999999999999997E-2</v>
      </c>
      <c r="AL258">
        <v>3.6299999999999999E-2</v>
      </c>
      <c r="AM258">
        <f t="shared" si="46"/>
        <v>6.9959999999999994E-2</v>
      </c>
      <c r="AO258">
        <v>45</v>
      </c>
      <c r="AP258">
        <v>0.62170000000000003</v>
      </c>
      <c r="AQ258">
        <v>0.58040000000000003</v>
      </c>
      <c r="AR258">
        <v>0.47289999999999999</v>
      </c>
      <c r="AS258">
        <v>0.57050000000000001</v>
      </c>
      <c r="AT258">
        <v>0.60319999999999996</v>
      </c>
      <c r="AU258">
        <f t="shared" si="47"/>
        <v>0.56974000000000002</v>
      </c>
      <c r="AW258">
        <v>45</v>
      </c>
      <c r="AX258">
        <v>7.3599999999999999E-2</v>
      </c>
      <c r="AY258">
        <v>9.8199999999999996E-2</v>
      </c>
      <c r="AZ258">
        <v>0.1381</v>
      </c>
      <c r="BA258">
        <v>8.8999999999999996E-2</v>
      </c>
      <c r="BB258">
        <v>0.14180000000000001</v>
      </c>
      <c r="BC258">
        <f t="shared" si="48"/>
        <v>0.10814000000000001</v>
      </c>
      <c r="BE258">
        <v>45</v>
      </c>
      <c r="BF258">
        <v>0.26550000000000001</v>
      </c>
      <c r="BG258">
        <v>0.60160000000000002</v>
      </c>
      <c r="BH258">
        <v>0.8528</v>
      </c>
      <c r="BI258">
        <v>0.1014</v>
      </c>
      <c r="BJ258">
        <v>0.24460000000000001</v>
      </c>
      <c r="BK258">
        <f t="shared" si="49"/>
        <v>0.41317999999999999</v>
      </c>
      <c r="BM258">
        <v>45</v>
      </c>
      <c r="BN258">
        <v>1.4800000000000001E-2</v>
      </c>
      <c r="BO258">
        <v>3.04E-2</v>
      </c>
      <c r="BP258">
        <v>1.83E-2</v>
      </c>
      <c r="BQ258">
        <v>4.9299999999999997E-2</v>
      </c>
      <c r="BR258">
        <v>7.7700000000000005E-2</v>
      </c>
      <c r="BS258">
        <f t="shared" si="50"/>
        <v>3.8100000000000002E-2</v>
      </c>
      <c r="BU258">
        <v>45</v>
      </c>
      <c r="BV258">
        <v>5.3100000000000001E-2</v>
      </c>
      <c r="BW258">
        <v>2.2599999999999999E-2</v>
      </c>
      <c r="BX258">
        <v>8.0699999999999994E-2</v>
      </c>
      <c r="BY258">
        <v>8.4699999999999998E-2</v>
      </c>
      <c r="BZ258">
        <v>3.5799999999999998E-2</v>
      </c>
      <c r="CA258">
        <f t="shared" si="51"/>
        <v>5.5379999999999999E-2</v>
      </c>
      <c r="CC258">
        <v>45</v>
      </c>
      <c r="CD258">
        <v>5.79E-2</v>
      </c>
      <c r="CE258">
        <v>8.3000000000000004E-2</v>
      </c>
      <c r="CF258">
        <v>8.5900000000000004E-2</v>
      </c>
      <c r="CG258">
        <v>9.9900000000000003E-2</v>
      </c>
      <c r="CH258">
        <v>7.3300000000000004E-2</v>
      </c>
      <c r="CI258">
        <f t="shared" si="52"/>
        <v>0.08</v>
      </c>
      <c r="CK258">
        <v>45</v>
      </c>
      <c r="CL258">
        <v>7.2580000000000006E-2</v>
      </c>
      <c r="CM258">
        <v>1.5339999999999998E-2</v>
      </c>
      <c r="CN258">
        <v>4.7840000000000001E-2</v>
      </c>
      <c r="CO258">
        <v>0.79713999999999996</v>
      </c>
      <c r="CP258">
        <v>6.9959999999999994E-2</v>
      </c>
      <c r="CQ258">
        <v>0.56974000000000002</v>
      </c>
      <c r="CR258">
        <v>0.10814000000000001</v>
      </c>
      <c r="CS258">
        <v>0.41317999999999999</v>
      </c>
      <c r="CT258">
        <v>3.8100000000000002E-2</v>
      </c>
      <c r="CU258">
        <v>5.5379999999999999E-2</v>
      </c>
      <c r="CV258">
        <v>0.08</v>
      </c>
    </row>
    <row r="259" spans="1:100" x14ac:dyDescent="0.3">
      <c r="A259">
        <v>46</v>
      </c>
      <c r="B259">
        <v>7.2400000000000006E-2</v>
      </c>
      <c r="C259">
        <v>8.5900000000000004E-2</v>
      </c>
      <c r="D259">
        <v>5.62E-2</v>
      </c>
      <c r="E259">
        <v>7.0800000000000002E-2</v>
      </c>
      <c r="F259">
        <v>6.4500000000000002E-2</v>
      </c>
      <c r="G259">
        <f t="shared" si="53"/>
        <v>6.9959999999999994E-2</v>
      </c>
      <c r="I259">
        <v>46</v>
      </c>
      <c r="J259">
        <v>1.3899999999999999E-2</v>
      </c>
      <c r="K259">
        <v>0.01</v>
      </c>
      <c r="L259">
        <v>3.8999999999999998E-3</v>
      </c>
      <c r="M259">
        <v>4.8099999999999997E-2</v>
      </c>
      <c r="N259">
        <v>2.2000000000000001E-3</v>
      </c>
      <c r="O259">
        <f t="shared" si="54"/>
        <v>1.5619999999999998E-2</v>
      </c>
      <c r="Q259">
        <v>46</v>
      </c>
      <c r="R259">
        <v>3.9800000000000002E-2</v>
      </c>
      <c r="S259">
        <v>5.62E-2</v>
      </c>
      <c r="T259">
        <v>2.7199999999999998E-2</v>
      </c>
      <c r="U259">
        <v>0.04</v>
      </c>
      <c r="V259">
        <v>4.9799999999999997E-2</v>
      </c>
      <c r="W259">
        <f t="shared" si="55"/>
        <v>4.2600000000000006E-2</v>
      </c>
      <c r="Y259">
        <v>46</v>
      </c>
      <c r="Z259">
        <v>0.79590000000000005</v>
      </c>
      <c r="AA259">
        <v>0.81879999999999997</v>
      </c>
      <c r="AB259">
        <v>0.80989999999999995</v>
      </c>
      <c r="AC259">
        <v>0.73819999999999997</v>
      </c>
      <c r="AD259">
        <v>0.79769999999999996</v>
      </c>
      <c r="AE259">
        <f t="shared" si="45"/>
        <v>0.79209999999999992</v>
      </c>
      <c r="AG259">
        <v>46</v>
      </c>
      <c r="AH259">
        <v>4.6600000000000003E-2</v>
      </c>
      <c r="AI259">
        <v>7.3099999999999998E-2</v>
      </c>
      <c r="AJ259">
        <v>4.7500000000000001E-2</v>
      </c>
      <c r="AK259">
        <v>4.7199999999999999E-2</v>
      </c>
      <c r="AL259">
        <v>4.2000000000000003E-2</v>
      </c>
      <c r="AM259">
        <f t="shared" si="46"/>
        <v>5.1280000000000006E-2</v>
      </c>
      <c r="AO259">
        <v>46</v>
      </c>
      <c r="AP259">
        <v>0.59440000000000004</v>
      </c>
      <c r="AQ259">
        <v>0.56779999999999997</v>
      </c>
      <c r="AR259">
        <v>0.44259999999999999</v>
      </c>
      <c r="AS259">
        <v>0.55710000000000004</v>
      </c>
      <c r="AT259">
        <v>0.59030000000000005</v>
      </c>
      <c r="AU259">
        <f t="shared" si="47"/>
        <v>0.55044000000000004</v>
      </c>
      <c r="AW259">
        <v>46</v>
      </c>
      <c r="AX259">
        <v>0.10979999999999999</v>
      </c>
      <c r="AY259">
        <v>9.5000000000000001E-2</v>
      </c>
      <c r="AZ259">
        <v>0.1104</v>
      </c>
      <c r="BA259">
        <v>7.9799999999999996E-2</v>
      </c>
      <c r="BB259">
        <v>0.12709999999999999</v>
      </c>
      <c r="BC259">
        <f t="shared" si="48"/>
        <v>0.10442</v>
      </c>
      <c r="BE259">
        <v>46</v>
      </c>
      <c r="BF259">
        <v>0.25019999999999998</v>
      </c>
      <c r="BG259">
        <v>0.57420000000000004</v>
      </c>
      <c r="BH259">
        <v>0.87029999999999996</v>
      </c>
      <c r="BI259">
        <v>0.1237</v>
      </c>
      <c r="BJ259">
        <v>0.2555</v>
      </c>
      <c r="BK259">
        <f t="shared" si="49"/>
        <v>0.41478000000000004</v>
      </c>
      <c r="BM259">
        <v>46</v>
      </c>
      <c r="BN259">
        <v>2.4199999999999999E-2</v>
      </c>
      <c r="BO259">
        <v>0.02</v>
      </c>
      <c r="BP259">
        <v>3.4700000000000002E-2</v>
      </c>
      <c r="BQ259">
        <v>6.0900000000000003E-2</v>
      </c>
      <c r="BR259">
        <v>2.6800000000000001E-2</v>
      </c>
      <c r="BS259">
        <f t="shared" si="50"/>
        <v>3.3320000000000002E-2</v>
      </c>
      <c r="BU259">
        <v>46</v>
      </c>
      <c r="BV259">
        <v>6.3399999999999998E-2</v>
      </c>
      <c r="BW259">
        <v>2.3599999999999999E-2</v>
      </c>
      <c r="BX259">
        <v>6.3600000000000004E-2</v>
      </c>
      <c r="BY259">
        <v>9.7100000000000006E-2</v>
      </c>
      <c r="BZ259">
        <v>7.0800000000000002E-2</v>
      </c>
      <c r="CA259">
        <f t="shared" si="51"/>
        <v>6.3700000000000007E-2</v>
      </c>
      <c r="CC259">
        <v>46</v>
      </c>
      <c r="CD259">
        <v>4.5900000000000003E-2</v>
      </c>
      <c r="CE259">
        <v>0.13170000000000001</v>
      </c>
      <c r="CF259">
        <v>8.6099999999999996E-2</v>
      </c>
      <c r="CG259">
        <v>5.1200000000000002E-2</v>
      </c>
      <c r="CH259">
        <v>8.14E-2</v>
      </c>
      <c r="CI259">
        <f t="shared" si="52"/>
        <v>7.9259999999999997E-2</v>
      </c>
      <c r="CK259">
        <v>46</v>
      </c>
      <c r="CL259">
        <v>6.9959999999999994E-2</v>
      </c>
      <c r="CM259">
        <v>1.5619999999999998E-2</v>
      </c>
      <c r="CN259">
        <v>4.2600000000000006E-2</v>
      </c>
      <c r="CO259">
        <v>0.79209999999999992</v>
      </c>
      <c r="CP259">
        <v>5.1280000000000006E-2</v>
      </c>
      <c r="CQ259">
        <v>0.55044000000000004</v>
      </c>
      <c r="CR259">
        <v>0.10442</v>
      </c>
      <c r="CS259">
        <v>0.41478000000000004</v>
      </c>
      <c r="CT259">
        <v>3.3320000000000002E-2</v>
      </c>
      <c r="CU259">
        <v>6.3700000000000007E-2</v>
      </c>
      <c r="CV259">
        <v>7.9259999999999997E-2</v>
      </c>
    </row>
    <row r="260" spans="1:100" x14ac:dyDescent="0.3">
      <c r="A260">
        <v>47</v>
      </c>
      <c r="B260">
        <v>4.4999999999999998E-2</v>
      </c>
      <c r="C260">
        <v>8.0500000000000002E-2</v>
      </c>
      <c r="D260">
        <v>5.3999999999999999E-2</v>
      </c>
      <c r="E260">
        <v>0.10340000000000001</v>
      </c>
      <c r="F260">
        <v>5.8999999999999997E-2</v>
      </c>
      <c r="G260">
        <f t="shared" si="53"/>
        <v>6.8379999999999996E-2</v>
      </c>
      <c r="I260">
        <v>47</v>
      </c>
      <c r="J260">
        <v>6.6E-3</v>
      </c>
      <c r="K260">
        <v>2.6200000000000001E-2</v>
      </c>
      <c r="L260">
        <v>3.5000000000000001E-3</v>
      </c>
      <c r="M260">
        <v>2.7699999999999999E-2</v>
      </c>
      <c r="N260">
        <v>2.5999999999999999E-3</v>
      </c>
      <c r="O260">
        <f t="shared" si="54"/>
        <v>1.3320000000000002E-2</v>
      </c>
      <c r="Q260">
        <v>47</v>
      </c>
      <c r="R260">
        <v>3.3300000000000003E-2</v>
      </c>
      <c r="S260">
        <v>7.1199999999999999E-2</v>
      </c>
      <c r="T260">
        <v>3.9199999999999999E-2</v>
      </c>
      <c r="U260">
        <v>5.5300000000000002E-2</v>
      </c>
      <c r="V260">
        <v>4.9799999999999997E-2</v>
      </c>
      <c r="W260">
        <f t="shared" si="55"/>
        <v>4.9760000000000006E-2</v>
      </c>
      <c r="Y260">
        <v>47</v>
      </c>
      <c r="Z260">
        <v>0.79369999999999996</v>
      </c>
      <c r="AA260">
        <v>0.81040000000000001</v>
      </c>
      <c r="AB260">
        <v>0.80710000000000004</v>
      </c>
      <c r="AC260">
        <v>0.73819999999999997</v>
      </c>
      <c r="AD260">
        <v>0.79500000000000004</v>
      </c>
      <c r="AE260">
        <f t="shared" si="45"/>
        <v>0.78888000000000003</v>
      </c>
      <c r="AG260">
        <v>47</v>
      </c>
      <c r="AH260">
        <v>4.6300000000000001E-2</v>
      </c>
      <c r="AI260">
        <v>8.9300000000000004E-2</v>
      </c>
      <c r="AJ260">
        <v>5.8099999999999999E-2</v>
      </c>
      <c r="AK260">
        <v>4.0599999999999997E-2</v>
      </c>
      <c r="AL260">
        <v>0.1108</v>
      </c>
      <c r="AM260">
        <f t="shared" si="46"/>
        <v>6.9019999999999998E-2</v>
      </c>
      <c r="AO260">
        <v>47</v>
      </c>
      <c r="AP260">
        <v>0.59730000000000005</v>
      </c>
      <c r="AQ260">
        <v>0.57089999999999996</v>
      </c>
      <c r="AR260">
        <v>0.43619999999999998</v>
      </c>
      <c r="AS260">
        <v>0.56640000000000001</v>
      </c>
      <c r="AT260">
        <v>0.56969999999999998</v>
      </c>
      <c r="AU260">
        <f t="shared" si="47"/>
        <v>0.54810000000000003</v>
      </c>
      <c r="AW260">
        <v>47</v>
      </c>
      <c r="AX260">
        <v>0.1086</v>
      </c>
      <c r="AY260">
        <v>0.10009999999999999</v>
      </c>
      <c r="AZ260">
        <v>0.1</v>
      </c>
      <c r="BA260">
        <v>8.0100000000000005E-2</v>
      </c>
      <c r="BB260">
        <v>0.1663</v>
      </c>
      <c r="BC260">
        <f t="shared" si="48"/>
        <v>0.11101999999999998</v>
      </c>
      <c r="BE260">
        <v>47</v>
      </c>
      <c r="BF260">
        <v>0.21990000000000001</v>
      </c>
      <c r="BG260">
        <v>0.56610000000000005</v>
      </c>
      <c r="BH260">
        <v>0.82479999999999998</v>
      </c>
      <c r="BI260">
        <v>0.1055</v>
      </c>
      <c r="BJ260">
        <v>0.26640000000000003</v>
      </c>
      <c r="BK260">
        <f t="shared" si="49"/>
        <v>0.39654</v>
      </c>
      <c r="BM260">
        <v>47</v>
      </c>
      <c r="BN260">
        <v>8.3000000000000001E-3</v>
      </c>
      <c r="BO260">
        <v>3.4700000000000002E-2</v>
      </c>
      <c r="BP260">
        <v>4.8000000000000001E-2</v>
      </c>
      <c r="BQ260">
        <v>1.3899999999999999E-2</v>
      </c>
      <c r="BR260">
        <v>1.2999999999999999E-2</v>
      </c>
      <c r="BS260">
        <f t="shared" si="50"/>
        <v>2.3579999999999997E-2</v>
      </c>
      <c r="BU260">
        <v>47</v>
      </c>
      <c r="BV260">
        <v>3.5999999999999997E-2</v>
      </c>
      <c r="BW260">
        <v>6.54E-2</v>
      </c>
      <c r="BX260">
        <v>6.8699999999999997E-2</v>
      </c>
      <c r="BY260">
        <v>7.17E-2</v>
      </c>
      <c r="BZ260">
        <v>5.3499999999999999E-2</v>
      </c>
      <c r="CA260">
        <f t="shared" si="51"/>
        <v>5.9059999999999988E-2</v>
      </c>
      <c r="CC260">
        <v>47</v>
      </c>
      <c r="CD260">
        <v>5.21E-2</v>
      </c>
      <c r="CE260">
        <v>0.11360000000000001</v>
      </c>
      <c r="CF260">
        <v>5.9799999999999999E-2</v>
      </c>
      <c r="CG260">
        <v>8.1500000000000003E-2</v>
      </c>
      <c r="CH260">
        <v>7.3300000000000004E-2</v>
      </c>
      <c r="CI260">
        <f t="shared" si="52"/>
        <v>7.6059999999999989E-2</v>
      </c>
      <c r="CK260">
        <v>47</v>
      </c>
      <c r="CL260">
        <v>6.8379999999999996E-2</v>
      </c>
      <c r="CM260">
        <v>1.3320000000000002E-2</v>
      </c>
      <c r="CN260">
        <v>4.9760000000000006E-2</v>
      </c>
      <c r="CO260">
        <v>0.78888000000000003</v>
      </c>
      <c r="CP260">
        <v>6.9019999999999998E-2</v>
      </c>
      <c r="CQ260">
        <v>0.54810000000000003</v>
      </c>
      <c r="CR260">
        <v>0.11101999999999998</v>
      </c>
      <c r="CS260">
        <v>0.39654</v>
      </c>
      <c r="CT260">
        <v>2.3579999999999997E-2</v>
      </c>
      <c r="CU260">
        <v>5.9059999999999988E-2</v>
      </c>
      <c r="CV260">
        <v>7.6059999999999989E-2</v>
      </c>
    </row>
    <row r="261" spans="1:100" x14ac:dyDescent="0.3">
      <c r="A261">
        <v>48</v>
      </c>
      <c r="B261">
        <v>6.0699999999999997E-2</v>
      </c>
      <c r="C261">
        <v>4.3799999999999999E-2</v>
      </c>
      <c r="D261">
        <v>8.5599999999999996E-2</v>
      </c>
      <c r="E261">
        <v>0.11269999999999999</v>
      </c>
      <c r="F261">
        <v>4.7199999999999999E-2</v>
      </c>
      <c r="G261">
        <f t="shared" si="53"/>
        <v>6.9999999999999993E-2</v>
      </c>
      <c r="I261">
        <v>48</v>
      </c>
      <c r="J261">
        <v>5.7000000000000002E-3</v>
      </c>
      <c r="K261">
        <v>3.1099999999999999E-2</v>
      </c>
      <c r="L261">
        <v>3.3999999999999998E-3</v>
      </c>
      <c r="M261">
        <v>1.29E-2</v>
      </c>
      <c r="N261">
        <v>6.3E-3</v>
      </c>
      <c r="O261">
        <f t="shared" si="54"/>
        <v>1.188E-2</v>
      </c>
      <c r="Q261">
        <v>48</v>
      </c>
      <c r="R261">
        <v>1.78E-2</v>
      </c>
      <c r="S261">
        <v>2.5899999999999999E-2</v>
      </c>
      <c r="T261">
        <v>6.9599999999999995E-2</v>
      </c>
      <c r="U261">
        <v>6.1800000000000001E-2</v>
      </c>
      <c r="V261">
        <v>2.3300000000000001E-2</v>
      </c>
      <c r="W261">
        <f t="shared" si="55"/>
        <v>3.9680000000000007E-2</v>
      </c>
      <c r="Y261">
        <v>48</v>
      </c>
      <c r="Z261">
        <v>0.7843</v>
      </c>
      <c r="AA261">
        <v>0.80430000000000001</v>
      </c>
      <c r="AB261">
        <v>0.79869999999999997</v>
      </c>
      <c r="AC261">
        <v>0.73089999999999999</v>
      </c>
      <c r="AD261">
        <v>0.78700000000000003</v>
      </c>
      <c r="AE261">
        <f t="shared" si="45"/>
        <v>0.78103999999999996</v>
      </c>
      <c r="AG261">
        <v>48</v>
      </c>
      <c r="AH261">
        <v>7.2499999999999995E-2</v>
      </c>
      <c r="AI261">
        <v>2.6800000000000001E-2</v>
      </c>
      <c r="AJ261">
        <v>4.1300000000000003E-2</v>
      </c>
      <c r="AK261">
        <v>3.7900000000000003E-2</v>
      </c>
      <c r="AL261">
        <v>6.2E-2</v>
      </c>
      <c r="AM261">
        <f t="shared" si="46"/>
        <v>4.8099999999999997E-2</v>
      </c>
      <c r="AO261">
        <v>48</v>
      </c>
      <c r="AP261">
        <v>0.59099999999999997</v>
      </c>
      <c r="AQ261">
        <v>0.54830000000000001</v>
      </c>
      <c r="AR261">
        <v>0.43319999999999997</v>
      </c>
      <c r="AS261">
        <v>0.55079999999999996</v>
      </c>
      <c r="AT261">
        <v>0.57740000000000002</v>
      </c>
      <c r="AU261">
        <f t="shared" si="47"/>
        <v>0.54013999999999995</v>
      </c>
      <c r="AW261">
        <v>48</v>
      </c>
      <c r="AX261">
        <v>7.6899999999999996E-2</v>
      </c>
      <c r="AY261">
        <v>6.9900000000000004E-2</v>
      </c>
      <c r="AZ261">
        <v>0.126</v>
      </c>
      <c r="BA261">
        <v>0.115</v>
      </c>
      <c r="BB261">
        <v>0.13919999999999999</v>
      </c>
      <c r="BC261">
        <f t="shared" si="48"/>
        <v>0.10539999999999998</v>
      </c>
      <c r="BE261">
        <v>48</v>
      </c>
      <c r="BF261">
        <v>0.2021</v>
      </c>
      <c r="BG261">
        <v>0.52739999999999998</v>
      </c>
      <c r="BH261">
        <v>0.82640000000000002</v>
      </c>
      <c r="BI261">
        <v>0.1318</v>
      </c>
      <c r="BJ261">
        <v>0.23069999999999999</v>
      </c>
      <c r="BK261">
        <f t="shared" si="49"/>
        <v>0.38367999999999997</v>
      </c>
      <c r="BM261">
        <v>48</v>
      </c>
      <c r="BN261">
        <v>3.78E-2</v>
      </c>
      <c r="BO261">
        <v>8.6E-3</v>
      </c>
      <c r="BP261">
        <v>9.3200000000000005E-2</v>
      </c>
      <c r="BQ261">
        <v>3.0599999999999999E-2</v>
      </c>
      <c r="BR261">
        <v>1.66E-2</v>
      </c>
      <c r="BS261">
        <f t="shared" si="50"/>
        <v>3.7359999999999997E-2</v>
      </c>
      <c r="BU261">
        <v>48</v>
      </c>
      <c r="BV261">
        <v>3.09E-2</v>
      </c>
      <c r="BW261">
        <v>1.7600000000000001E-2</v>
      </c>
      <c r="BX261">
        <v>0.10780000000000001</v>
      </c>
      <c r="BY261">
        <v>0.1076</v>
      </c>
      <c r="BZ261">
        <v>4.2099999999999999E-2</v>
      </c>
      <c r="CA261">
        <f t="shared" si="51"/>
        <v>6.1200000000000011E-2</v>
      </c>
      <c r="CC261">
        <v>48</v>
      </c>
      <c r="CD261">
        <v>2.6800000000000001E-2</v>
      </c>
      <c r="CE261">
        <v>6.1699999999999998E-2</v>
      </c>
      <c r="CF261">
        <v>0.1038</v>
      </c>
      <c r="CG261">
        <v>0.09</v>
      </c>
      <c r="CH261">
        <v>5.0799999999999998E-2</v>
      </c>
      <c r="CI261">
        <f t="shared" si="52"/>
        <v>6.6619999999999999E-2</v>
      </c>
      <c r="CK261">
        <v>48</v>
      </c>
      <c r="CL261">
        <v>6.9999999999999993E-2</v>
      </c>
      <c r="CM261">
        <v>1.188E-2</v>
      </c>
      <c r="CN261">
        <v>3.9680000000000007E-2</v>
      </c>
      <c r="CO261">
        <v>0.78103999999999996</v>
      </c>
      <c r="CP261">
        <v>4.8099999999999997E-2</v>
      </c>
      <c r="CQ261">
        <v>0.54013999999999995</v>
      </c>
      <c r="CR261">
        <v>0.10539999999999998</v>
      </c>
      <c r="CS261">
        <v>0.38367999999999997</v>
      </c>
      <c r="CT261">
        <v>3.7359999999999997E-2</v>
      </c>
      <c r="CU261">
        <v>6.1200000000000011E-2</v>
      </c>
      <c r="CV261">
        <v>6.6619999999999999E-2</v>
      </c>
    </row>
    <row r="262" spans="1:100" x14ac:dyDescent="0.3">
      <c r="A262">
        <v>49</v>
      </c>
      <c r="B262">
        <v>0.1221</v>
      </c>
      <c r="C262">
        <v>8.6999999999999994E-2</v>
      </c>
      <c r="D262">
        <v>4.3400000000000001E-2</v>
      </c>
      <c r="E262">
        <v>5.3999999999999999E-2</v>
      </c>
      <c r="F262">
        <v>6.6600000000000006E-2</v>
      </c>
      <c r="G262">
        <f t="shared" si="53"/>
        <v>7.4619999999999992E-2</v>
      </c>
      <c r="I262">
        <v>49</v>
      </c>
      <c r="J262">
        <v>4.7999999999999996E-3</v>
      </c>
      <c r="K262">
        <v>1.72E-2</v>
      </c>
      <c r="L262">
        <v>4.1999999999999997E-3</v>
      </c>
      <c r="M262">
        <v>8.8999999999999999E-3</v>
      </c>
      <c r="N262">
        <v>8.6E-3</v>
      </c>
      <c r="O262">
        <f t="shared" si="54"/>
        <v>8.7400000000000012E-3</v>
      </c>
      <c r="Q262">
        <v>49</v>
      </c>
      <c r="R262">
        <v>3.6499999999999998E-2</v>
      </c>
      <c r="S262">
        <v>6.0199999999999997E-2</v>
      </c>
      <c r="T262">
        <v>3.39E-2</v>
      </c>
      <c r="U262">
        <v>4.3299999999999998E-2</v>
      </c>
      <c r="V262">
        <v>5.5E-2</v>
      </c>
      <c r="W262">
        <f t="shared" si="55"/>
        <v>4.5780000000000001E-2</v>
      </c>
      <c r="Y262">
        <v>49</v>
      </c>
      <c r="Z262">
        <v>0.78410000000000002</v>
      </c>
      <c r="AA262">
        <v>0.8044</v>
      </c>
      <c r="AB262">
        <v>0.79630000000000001</v>
      </c>
      <c r="AC262">
        <v>0.72709999999999997</v>
      </c>
      <c r="AD262">
        <v>0.78100000000000003</v>
      </c>
      <c r="AE262">
        <f t="shared" si="45"/>
        <v>0.77858000000000005</v>
      </c>
      <c r="AG262">
        <v>49</v>
      </c>
      <c r="AH262">
        <v>2.87E-2</v>
      </c>
      <c r="AI262">
        <v>0.1293</v>
      </c>
      <c r="AJ262">
        <v>4.1500000000000002E-2</v>
      </c>
      <c r="AK262">
        <v>3.1199999999999999E-2</v>
      </c>
      <c r="AL262">
        <v>4.7399999999999998E-2</v>
      </c>
      <c r="AM262">
        <f t="shared" si="46"/>
        <v>5.5620000000000003E-2</v>
      </c>
      <c r="AO262">
        <v>49</v>
      </c>
      <c r="AP262">
        <v>0.58199999999999996</v>
      </c>
      <c r="AQ262">
        <v>0.53690000000000004</v>
      </c>
      <c r="AR262">
        <v>0.42680000000000001</v>
      </c>
      <c r="AS262">
        <v>0.5302</v>
      </c>
      <c r="AT262">
        <v>0.55720000000000003</v>
      </c>
      <c r="AU262">
        <f t="shared" si="47"/>
        <v>0.52661999999999998</v>
      </c>
      <c r="AW262">
        <v>49</v>
      </c>
      <c r="AX262">
        <v>8.5000000000000006E-2</v>
      </c>
      <c r="AY262">
        <v>8.2000000000000003E-2</v>
      </c>
      <c r="AZ262">
        <v>0.10589999999999999</v>
      </c>
      <c r="BA262">
        <v>9.8199999999999996E-2</v>
      </c>
      <c r="BB262">
        <v>0.11700000000000001</v>
      </c>
      <c r="BC262">
        <f t="shared" si="48"/>
        <v>9.7620000000000012E-2</v>
      </c>
      <c r="BE262">
        <v>49</v>
      </c>
      <c r="BF262">
        <v>0.21840000000000001</v>
      </c>
      <c r="BG262">
        <v>0.55800000000000005</v>
      </c>
      <c r="BH262">
        <v>0.80910000000000004</v>
      </c>
      <c r="BI262">
        <v>0.1429</v>
      </c>
      <c r="BJ262">
        <v>0.2238</v>
      </c>
      <c r="BK262">
        <f t="shared" si="49"/>
        <v>0.39044000000000001</v>
      </c>
      <c r="BM262">
        <v>49</v>
      </c>
      <c r="BN262">
        <v>7.0400000000000004E-2</v>
      </c>
      <c r="BO262">
        <v>2.0400000000000001E-2</v>
      </c>
      <c r="BP262">
        <v>2.69E-2</v>
      </c>
      <c r="BQ262">
        <v>4.3900000000000002E-2</v>
      </c>
      <c r="BR262">
        <v>7.9000000000000008E-3</v>
      </c>
      <c r="BS262">
        <f t="shared" si="50"/>
        <v>3.39E-2</v>
      </c>
      <c r="BU262">
        <v>49</v>
      </c>
      <c r="BV262">
        <v>5.74E-2</v>
      </c>
      <c r="BW262">
        <v>3.2300000000000002E-2</v>
      </c>
      <c r="BX262">
        <v>6.6000000000000003E-2</v>
      </c>
      <c r="BY262">
        <v>5.4100000000000002E-2</v>
      </c>
      <c r="BZ262">
        <v>6.3E-2</v>
      </c>
      <c r="CA262">
        <f t="shared" si="51"/>
        <v>5.4560000000000011E-2</v>
      </c>
      <c r="CC262">
        <v>49</v>
      </c>
      <c r="CD262">
        <v>6.8900000000000003E-2</v>
      </c>
      <c r="CE262">
        <v>0.1075</v>
      </c>
      <c r="CF262">
        <v>5.8700000000000002E-2</v>
      </c>
      <c r="CG262">
        <v>4.2700000000000002E-2</v>
      </c>
      <c r="CH262">
        <v>4.7100000000000003E-2</v>
      </c>
      <c r="CI262">
        <f t="shared" si="52"/>
        <v>6.4979999999999996E-2</v>
      </c>
      <c r="CK262">
        <v>49</v>
      </c>
      <c r="CL262">
        <v>7.4619999999999992E-2</v>
      </c>
      <c r="CM262">
        <v>8.7400000000000012E-3</v>
      </c>
      <c r="CN262">
        <v>4.5780000000000001E-2</v>
      </c>
      <c r="CO262">
        <v>0.77858000000000005</v>
      </c>
      <c r="CP262">
        <v>5.5620000000000003E-2</v>
      </c>
      <c r="CQ262">
        <v>0.52661999999999998</v>
      </c>
      <c r="CR262">
        <v>9.7620000000000012E-2</v>
      </c>
      <c r="CS262">
        <v>0.39044000000000001</v>
      </c>
      <c r="CT262">
        <v>3.39E-2</v>
      </c>
      <c r="CU262">
        <v>5.4560000000000011E-2</v>
      </c>
      <c r="CV262">
        <v>6.4979999999999996E-2</v>
      </c>
    </row>
    <row r="263" spans="1:100" x14ac:dyDescent="0.3">
      <c r="A263">
        <v>50</v>
      </c>
      <c r="B263">
        <v>0.1419</v>
      </c>
      <c r="C263">
        <v>9.8199999999999996E-2</v>
      </c>
      <c r="D263">
        <v>0.05</v>
      </c>
      <c r="E263">
        <v>7.5499999999999998E-2</v>
      </c>
      <c r="F263">
        <v>4.2000000000000003E-2</v>
      </c>
      <c r="G263">
        <f t="shared" si="53"/>
        <v>8.1519999999999995E-2</v>
      </c>
      <c r="I263">
        <v>50</v>
      </c>
      <c r="J263">
        <v>4.3E-3</v>
      </c>
      <c r="K263">
        <v>9.4000000000000004E-3</v>
      </c>
      <c r="L263">
        <v>7.1000000000000004E-3</v>
      </c>
      <c r="M263">
        <v>7.7999999999999996E-3</v>
      </c>
      <c r="N263">
        <v>1.7899999999999999E-2</v>
      </c>
      <c r="O263">
        <f t="shared" si="54"/>
        <v>9.2999999999999992E-3</v>
      </c>
      <c r="Q263">
        <v>50</v>
      </c>
      <c r="R263">
        <v>2.9899999999999999E-2</v>
      </c>
      <c r="S263">
        <v>5.91E-2</v>
      </c>
      <c r="T263">
        <v>6.2199999999999998E-2</v>
      </c>
      <c r="U263">
        <v>2.8899999999999999E-2</v>
      </c>
      <c r="V263">
        <v>3.5499999999999997E-2</v>
      </c>
      <c r="W263">
        <f t="shared" si="55"/>
        <v>4.3120000000000006E-2</v>
      </c>
      <c r="Y263">
        <v>50</v>
      </c>
      <c r="Z263">
        <v>0.77669999999999995</v>
      </c>
      <c r="AA263">
        <v>0.79820000000000002</v>
      </c>
      <c r="AB263">
        <v>0.78779999999999994</v>
      </c>
      <c r="AC263">
        <v>0.71789999999999998</v>
      </c>
      <c r="AD263">
        <v>0.77829999999999999</v>
      </c>
      <c r="AE263">
        <f t="shared" si="45"/>
        <v>0.77177999999999991</v>
      </c>
      <c r="AG263">
        <v>50</v>
      </c>
      <c r="AH263">
        <v>5.9700000000000003E-2</v>
      </c>
      <c r="AI263">
        <v>6.8099999999999994E-2</v>
      </c>
      <c r="AJ263">
        <v>0.1179</v>
      </c>
      <c r="AK263">
        <v>9.9699999999999997E-2</v>
      </c>
      <c r="AL263">
        <v>4.1599999999999998E-2</v>
      </c>
      <c r="AM263">
        <f t="shared" si="46"/>
        <v>7.7399999999999997E-2</v>
      </c>
      <c r="AO263">
        <v>50</v>
      </c>
      <c r="AP263">
        <v>0.56830000000000003</v>
      </c>
      <c r="AQ263">
        <v>0.52249999999999996</v>
      </c>
      <c r="AR263">
        <v>0.41520000000000001</v>
      </c>
      <c r="AS263">
        <v>0.51290000000000002</v>
      </c>
      <c r="AT263">
        <v>0.54420000000000002</v>
      </c>
      <c r="AU263">
        <f t="shared" si="47"/>
        <v>0.51261999999999996</v>
      </c>
      <c r="AW263">
        <v>50</v>
      </c>
      <c r="AX263">
        <v>8.9899999999999994E-2</v>
      </c>
      <c r="AY263">
        <v>8.1699999999999995E-2</v>
      </c>
      <c r="AZ263">
        <v>0.1226</v>
      </c>
      <c r="BA263">
        <v>6.6699999999999995E-2</v>
      </c>
      <c r="BB263">
        <v>9.8500000000000004E-2</v>
      </c>
      <c r="BC263">
        <f t="shared" si="48"/>
        <v>9.1879999999999989E-2</v>
      </c>
      <c r="BE263">
        <v>50</v>
      </c>
      <c r="BF263">
        <v>0.2122</v>
      </c>
      <c r="BG263">
        <v>0.52310000000000001</v>
      </c>
      <c r="BH263">
        <v>0.80100000000000005</v>
      </c>
      <c r="BI263">
        <v>0.1048</v>
      </c>
      <c r="BJ263">
        <v>0.18079999999999999</v>
      </c>
      <c r="BK263">
        <f t="shared" si="49"/>
        <v>0.36438000000000004</v>
      </c>
      <c r="BM263">
        <v>50</v>
      </c>
      <c r="BN263">
        <v>3.9300000000000002E-2</v>
      </c>
      <c r="BO263">
        <v>8.8000000000000005E-3</v>
      </c>
      <c r="BP263">
        <v>3.6400000000000002E-2</v>
      </c>
      <c r="BQ263">
        <v>3.3399999999999999E-2</v>
      </c>
      <c r="BR263">
        <v>1.6400000000000001E-2</v>
      </c>
      <c r="BS263">
        <f t="shared" si="50"/>
        <v>2.6860000000000002E-2</v>
      </c>
      <c r="BU263">
        <v>50</v>
      </c>
      <c r="BV263">
        <v>0.13220000000000001</v>
      </c>
      <c r="BW263">
        <v>6.7199999999999996E-2</v>
      </c>
      <c r="BX263">
        <v>8.6499999999999994E-2</v>
      </c>
      <c r="BY263">
        <v>5.6599999999999998E-2</v>
      </c>
      <c r="BZ263">
        <v>5.8099999999999999E-2</v>
      </c>
      <c r="CA263">
        <f t="shared" si="51"/>
        <v>8.0119999999999997E-2</v>
      </c>
      <c r="CC263">
        <v>50</v>
      </c>
      <c r="CD263">
        <v>5.0500000000000003E-2</v>
      </c>
      <c r="CE263">
        <v>9.9199999999999997E-2</v>
      </c>
      <c r="CF263">
        <v>9.9599999999999994E-2</v>
      </c>
      <c r="CG263">
        <v>4.1500000000000002E-2</v>
      </c>
      <c r="CH263">
        <v>2.6200000000000001E-2</v>
      </c>
      <c r="CI263">
        <f t="shared" si="52"/>
        <v>6.3399999999999998E-2</v>
      </c>
      <c r="CK263">
        <v>50</v>
      </c>
      <c r="CL263">
        <v>8.1519999999999995E-2</v>
      </c>
      <c r="CM263">
        <v>9.2999999999999992E-3</v>
      </c>
      <c r="CN263">
        <v>4.3120000000000006E-2</v>
      </c>
      <c r="CO263">
        <v>0.77177999999999991</v>
      </c>
      <c r="CP263">
        <v>7.7399999999999997E-2</v>
      </c>
      <c r="CQ263">
        <v>0.51261999999999996</v>
      </c>
      <c r="CR263">
        <v>9.1879999999999989E-2</v>
      </c>
      <c r="CS263">
        <v>0.36438000000000004</v>
      </c>
      <c r="CT263">
        <v>2.6860000000000002E-2</v>
      </c>
      <c r="CU263">
        <v>8.0119999999999997E-2</v>
      </c>
      <c r="CV263">
        <v>6.3399999999999998E-2</v>
      </c>
    </row>
    <row r="264" spans="1:100" x14ac:dyDescent="0.3">
      <c r="A264">
        <v>51</v>
      </c>
      <c r="B264">
        <v>9.11E-2</v>
      </c>
      <c r="C264">
        <v>0.1048</v>
      </c>
      <c r="D264">
        <v>5.2900000000000003E-2</v>
      </c>
      <c r="E264">
        <v>6.8099999999999994E-2</v>
      </c>
      <c r="F264">
        <v>5.8000000000000003E-2</v>
      </c>
      <c r="G264">
        <f t="shared" si="53"/>
        <v>7.4980000000000005E-2</v>
      </c>
      <c r="I264">
        <v>51</v>
      </c>
      <c r="J264">
        <v>3.5999999999999999E-3</v>
      </c>
      <c r="K264">
        <v>6.6E-3</v>
      </c>
      <c r="L264">
        <v>8.8000000000000005E-3</v>
      </c>
      <c r="M264">
        <v>4.8999999999999998E-3</v>
      </c>
      <c r="N264">
        <v>2.9399999999999999E-2</v>
      </c>
      <c r="O264">
        <f t="shared" si="54"/>
        <v>1.0659999999999999E-2</v>
      </c>
      <c r="Q264">
        <v>51</v>
      </c>
      <c r="R264">
        <v>4.6399999999999997E-2</v>
      </c>
      <c r="S264">
        <v>4.3799999999999999E-2</v>
      </c>
      <c r="T264">
        <v>4.5400000000000003E-2</v>
      </c>
      <c r="U264">
        <v>4.3299999999999998E-2</v>
      </c>
      <c r="V264">
        <v>4.9000000000000002E-2</v>
      </c>
      <c r="W264">
        <f t="shared" si="55"/>
        <v>4.5579999999999996E-2</v>
      </c>
      <c r="Y264">
        <v>51</v>
      </c>
      <c r="Z264">
        <v>0.76890000000000003</v>
      </c>
      <c r="AA264">
        <v>0.79200000000000004</v>
      </c>
      <c r="AB264">
        <v>0.78859999999999997</v>
      </c>
      <c r="AC264">
        <v>0.71199999999999997</v>
      </c>
      <c r="AD264">
        <v>0.7732</v>
      </c>
      <c r="AE264">
        <f t="shared" si="45"/>
        <v>0.76693999999999996</v>
      </c>
      <c r="AG264">
        <v>51</v>
      </c>
      <c r="AH264">
        <v>0.1079</v>
      </c>
      <c r="AI264">
        <v>2.3900000000000001E-2</v>
      </c>
      <c r="AJ264">
        <v>6.6199999999999995E-2</v>
      </c>
      <c r="AK264">
        <v>0.18629999999999999</v>
      </c>
      <c r="AL264">
        <v>3.2599999999999997E-2</v>
      </c>
      <c r="AM264">
        <f t="shared" si="46"/>
        <v>8.3379999999999996E-2</v>
      </c>
      <c r="AO264">
        <v>51</v>
      </c>
      <c r="AP264">
        <v>0.55200000000000005</v>
      </c>
      <c r="AQ264">
        <v>0.52739999999999998</v>
      </c>
      <c r="AR264">
        <v>0.4148</v>
      </c>
      <c r="AS264">
        <v>0.5091</v>
      </c>
      <c r="AT264">
        <v>0.51659999999999995</v>
      </c>
      <c r="AU264">
        <f t="shared" si="47"/>
        <v>0.50398000000000009</v>
      </c>
      <c r="AW264">
        <v>51</v>
      </c>
      <c r="AX264">
        <v>8.5800000000000001E-2</v>
      </c>
      <c r="AY264">
        <v>0.14760000000000001</v>
      </c>
      <c r="AZ264">
        <v>0.14069999999999999</v>
      </c>
      <c r="BA264">
        <v>7.1400000000000005E-2</v>
      </c>
      <c r="BB264">
        <v>8.4400000000000003E-2</v>
      </c>
      <c r="BC264">
        <f t="shared" si="48"/>
        <v>0.10598</v>
      </c>
      <c r="BE264">
        <v>51</v>
      </c>
      <c r="BF264">
        <v>0.21179999999999999</v>
      </c>
      <c r="BG264">
        <v>0.52810000000000001</v>
      </c>
      <c r="BH264">
        <v>0.79139999999999999</v>
      </c>
      <c r="BI264">
        <v>8.6499999999999994E-2</v>
      </c>
      <c r="BJ264">
        <v>0.1724</v>
      </c>
      <c r="BK264">
        <f t="shared" si="49"/>
        <v>0.35804000000000002</v>
      </c>
      <c r="BM264">
        <v>51</v>
      </c>
      <c r="BN264">
        <v>7.6300000000000007E-2</v>
      </c>
      <c r="BO264">
        <v>1.9900000000000001E-2</v>
      </c>
      <c r="BP264">
        <v>4.9500000000000002E-2</v>
      </c>
      <c r="BQ264">
        <v>2.75E-2</v>
      </c>
      <c r="BR264">
        <v>2.18E-2</v>
      </c>
      <c r="BS264">
        <f t="shared" si="50"/>
        <v>3.9E-2</v>
      </c>
      <c r="BU264">
        <v>51</v>
      </c>
      <c r="BV264">
        <v>4.2000000000000003E-2</v>
      </c>
      <c r="BW264">
        <v>7.1199999999999999E-2</v>
      </c>
      <c r="BX264">
        <v>7.4999999999999997E-2</v>
      </c>
      <c r="BY264">
        <v>4.9299999999999997E-2</v>
      </c>
      <c r="BZ264">
        <v>5.3900000000000003E-2</v>
      </c>
      <c r="CA264">
        <f t="shared" si="51"/>
        <v>5.8279999999999998E-2</v>
      </c>
      <c r="CC264">
        <v>51</v>
      </c>
      <c r="CD264">
        <v>4.2000000000000003E-2</v>
      </c>
      <c r="CE264">
        <v>0.1207</v>
      </c>
      <c r="CF264">
        <v>4.9200000000000001E-2</v>
      </c>
      <c r="CG264">
        <v>4.7399999999999998E-2</v>
      </c>
      <c r="CH264">
        <v>7.0099999999999996E-2</v>
      </c>
      <c r="CI264">
        <f t="shared" si="52"/>
        <v>6.5879999999999994E-2</v>
      </c>
      <c r="CK264">
        <v>51</v>
      </c>
      <c r="CL264">
        <v>7.4980000000000005E-2</v>
      </c>
      <c r="CM264">
        <v>1.0659999999999999E-2</v>
      </c>
      <c r="CN264">
        <v>4.5579999999999996E-2</v>
      </c>
      <c r="CO264">
        <v>0.76693999999999996</v>
      </c>
      <c r="CP264">
        <v>8.3379999999999996E-2</v>
      </c>
      <c r="CQ264">
        <v>0.50398000000000009</v>
      </c>
      <c r="CR264">
        <v>0.10598</v>
      </c>
      <c r="CS264">
        <v>0.35804000000000002</v>
      </c>
      <c r="CT264">
        <v>3.9E-2</v>
      </c>
      <c r="CU264">
        <v>5.8279999999999998E-2</v>
      </c>
      <c r="CV264">
        <v>6.5879999999999994E-2</v>
      </c>
    </row>
    <row r="265" spans="1:100" x14ac:dyDescent="0.3">
      <c r="A265">
        <v>52</v>
      </c>
      <c r="B265">
        <v>6.9400000000000003E-2</v>
      </c>
      <c r="C265">
        <v>9.0800000000000006E-2</v>
      </c>
      <c r="D265">
        <v>5.1499999999999997E-2</v>
      </c>
      <c r="E265">
        <v>8.9700000000000002E-2</v>
      </c>
      <c r="F265">
        <v>6.8900000000000003E-2</v>
      </c>
      <c r="G265">
        <f t="shared" si="53"/>
        <v>7.4060000000000001E-2</v>
      </c>
      <c r="I265">
        <v>52</v>
      </c>
      <c r="J265">
        <v>3.2000000000000002E-3</v>
      </c>
      <c r="K265">
        <v>4.3E-3</v>
      </c>
      <c r="L265">
        <v>9.4000000000000004E-3</v>
      </c>
      <c r="M265">
        <v>3.5000000000000001E-3</v>
      </c>
      <c r="N265">
        <v>1.37E-2</v>
      </c>
      <c r="O265">
        <f t="shared" si="54"/>
        <v>6.8199999999999997E-3</v>
      </c>
      <c r="Q265">
        <v>52</v>
      </c>
      <c r="R265">
        <v>3.09E-2</v>
      </c>
      <c r="S265">
        <v>5.57E-2</v>
      </c>
      <c r="T265">
        <v>5.2200000000000003E-2</v>
      </c>
      <c r="U265">
        <v>2.9000000000000001E-2</v>
      </c>
      <c r="V265">
        <v>4.7399999999999998E-2</v>
      </c>
      <c r="W265">
        <f t="shared" si="55"/>
        <v>4.3040000000000002E-2</v>
      </c>
      <c r="Y265">
        <v>52</v>
      </c>
      <c r="Z265">
        <v>0.76749999999999996</v>
      </c>
      <c r="AA265">
        <v>0.78590000000000004</v>
      </c>
      <c r="AB265">
        <v>0.78110000000000002</v>
      </c>
      <c r="AC265">
        <v>0.7077</v>
      </c>
      <c r="AD265">
        <v>0.77010000000000001</v>
      </c>
      <c r="AE265">
        <f t="shared" si="45"/>
        <v>0.76245999999999992</v>
      </c>
      <c r="AG265">
        <v>52</v>
      </c>
      <c r="AH265">
        <v>3.8899999999999997E-2</v>
      </c>
      <c r="AI265">
        <v>3.3399999999999999E-2</v>
      </c>
      <c r="AJ265">
        <v>0.13289999999999999</v>
      </c>
      <c r="AK265">
        <v>5.6300000000000003E-2</v>
      </c>
      <c r="AL265">
        <v>3.2000000000000001E-2</v>
      </c>
      <c r="AM265">
        <f t="shared" si="46"/>
        <v>5.8699999999999995E-2</v>
      </c>
      <c r="AO265">
        <v>52</v>
      </c>
      <c r="AP265">
        <v>0.54290000000000005</v>
      </c>
      <c r="AQ265">
        <v>0.50990000000000002</v>
      </c>
      <c r="AR265">
        <v>0.41239999999999999</v>
      </c>
      <c r="AS265">
        <v>0.51700000000000002</v>
      </c>
      <c r="AT265">
        <v>0.52129999999999999</v>
      </c>
      <c r="AU265">
        <f t="shared" si="47"/>
        <v>0.50069999999999992</v>
      </c>
      <c r="AW265">
        <v>52</v>
      </c>
      <c r="AX265">
        <v>8.0600000000000005E-2</v>
      </c>
      <c r="AY265">
        <v>0.1242</v>
      </c>
      <c r="AZ265">
        <v>0.11219999999999999</v>
      </c>
      <c r="BA265">
        <v>5.8400000000000001E-2</v>
      </c>
      <c r="BB265">
        <v>8.9800000000000005E-2</v>
      </c>
      <c r="BC265">
        <f t="shared" si="48"/>
        <v>9.3039999999999998E-2</v>
      </c>
      <c r="BE265">
        <v>52</v>
      </c>
      <c r="BF265">
        <v>0.18029999999999999</v>
      </c>
      <c r="BG265">
        <v>0.52270000000000005</v>
      </c>
      <c r="BH265">
        <v>0.76859999999999995</v>
      </c>
      <c r="BI265">
        <v>9.6299999999999997E-2</v>
      </c>
      <c r="BJ265">
        <v>0.189</v>
      </c>
      <c r="BK265">
        <f t="shared" si="49"/>
        <v>0.35138000000000003</v>
      </c>
      <c r="BM265">
        <v>52</v>
      </c>
      <c r="BN265">
        <v>8.0999999999999996E-3</v>
      </c>
      <c r="BO265">
        <v>5.5999999999999999E-3</v>
      </c>
      <c r="BP265">
        <v>6.1499999999999999E-2</v>
      </c>
      <c r="BQ265">
        <v>1.84E-2</v>
      </c>
      <c r="BR265">
        <v>0.1479</v>
      </c>
      <c r="BS265">
        <f t="shared" si="50"/>
        <v>4.8299999999999996E-2</v>
      </c>
      <c r="BU265">
        <v>52</v>
      </c>
      <c r="BV265">
        <v>6.7599999999999993E-2</v>
      </c>
      <c r="BW265">
        <v>5.7000000000000002E-2</v>
      </c>
      <c r="BX265">
        <v>5.7000000000000002E-2</v>
      </c>
      <c r="BY265">
        <v>4.1399999999999999E-2</v>
      </c>
      <c r="BZ265">
        <v>6.3E-2</v>
      </c>
      <c r="CA265">
        <f t="shared" si="51"/>
        <v>5.7199999999999994E-2</v>
      </c>
      <c r="CC265">
        <v>52</v>
      </c>
      <c r="CD265">
        <v>5.1400000000000001E-2</v>
      </c>
      <c r="CE265">
        <v>5.6899999999999999E-2</v>
      </c>
      <c r="CF265">
        <v>7.8899999999999998E-2</v>
      </c>
      <c r="CG265">
        <v>7.7200000000000005E-2</v>
      </c>
      <c r="CH265">
        <v>0.1077</v>
      </c>
      <c r="CI265">
        <f t="shared" si="52"/>
        <v>7.4420000000000014E-2</v>
      </c>
      <c r="CK265">
        <v>52</v>
      </c>
      <c r="CL265">
        <v>7.4060000000000001E-2</v>
      </c>
      <c r="CM265">
        <v>6.8199999999999997E-3</v>
      </c>
      <c r="CN265">
        <v>4.3040000000000002E-2</v>
      </c>
      <c r="CO265">
        <v>0.76245999999999992</v>
      </c>
      <c r="CP265">
        <v>5.8699999999999995E-2</v>
      </c>
      <c r="CQ265">
        <v>0.50069999999999992</v>
      </c>
      <c r="CR265">
        <v>9.3039999999999998E-2</v>
      </c>
      <c r="CS265">
        <v>0.35138000000000003</v>
      </c>
      <c r="CT265">
        <v>4.8299999999999996E-2</v>
      </c>
      <c r="CU265">
        <v>5.7199999999999994E-2</v>
      </c>
      <c r="CV265">
        <v>7.4420000000000014E-2</v>
      </c>
    </row>
    <row r="266" spans="1:100" x14ac:dyDescent="0.3">
      <c r="A266">
        <v>53</v>
      </c>
      <c r="B266">
        <v>6.3399999999999998E-2</v>
      </c>
      <c r="C266">
        <v>8.6699999999999999E-2</v>
      </c>
      <c r="D266">
        <v>6.2799999999999995E-2</v>
      </c>
      <c r="E266">
        <v>8.48E-2</v>
      </c>
      <c r="F266">
        <v>2.8299999999999999E-2</v>
      </c>
      <c r="G266">
        <f t="shared" si="53"/>
        <v>6.5200000000000008E-2</v>
      </c>
      <c r="I266">
        <v>53</v>
      </c>
      <c r="J266">
        <v>2.5999999999999999E-3</v>
      </c>
      <c r="K266">
        <v>3.3999999999999998E-3</v>
      </c>
      <c r="L266">
        <v>8.8999999999999999E-3</v>
      </c>
      <c r="M266">
        <v>3.3999999999999998E-3</v>
      </c>
      <c r="N266">
        <v>6.4000000000000003E-3</v>
      </c>
      <c r="O266">
        <f t="shared" si="54"/>
        <v>4.9399999999999999E-3</v>
      </c>
      <c r="Q266">
        <v>53</v>
      </c>
      <c r="R266">
        <v>2.4899999999999999E-2</v>
      </c>
      <c r="S266">
        <v>5.9200000000000003E-2</v>
      </c>
      <c r="T266">
        <v>4.7100000000000003E-2</v>
      </c>
      <c r="U266">
        <v>3.5799999999999998E-2</v>
      </c>
      <c r="V266">
        <v>3.85E-2</v>
      </c>
      <c r="W266">
        <f t="shared" si="55"/>
        <v>4.1100000000000005E-2</v>
      </c>
      <c r="Y266">
        <v>53</v>
      </c>
      <c r="Z266">
        <v>0.75770000000000004</v>
      </c>
      <c r="AA266">
        <v>0.78259999999999996</v>
      </c>
      <c r="AB266">
        <v>0.77580000000000005</v>
      </c>
      <c r="AC266">
        <v>0.69930000000000003</v>
      </c>
      <c r="AD266">
        <v>0.7661</v>
      </c>
      <c r="AE266">
        <f t="shared" si="45"/>
        <v>0.75630000000000008</v>
      </c>
      <c r="AG266">
        <v>53</v>
      </c>
      <c r="AH266">
        <v>6.5600000000000006E-2</v>
      </c>
      <c r="AI266">
        <v>2.6499999999999999E-2</v>
      </c>
      <c r="AJ266">
        <v>0.12870000000000001</v>
      </c>
      <c r="AK266">
        <v>3.4299999999999997E-2</v>
      </c>
      <c r="AL266">
        <v>2.6200000000000001E-2</v>
      </c>
      <c r="AM266">
        <f t="shared" si="46"/>
        <v>5.6259999999999998E-2</v>
      </c>
      <c r="AO266">
        <v>53</v>
      </c>
      <c r="AP266">
        <v>0.54779999999999995</v>
      </c>
      <c r="AQ266">
        <v>0.496</v>
      </c>
      <c r="AR266">
        <v>0.39489999999999997</v>
      </c>
      <c r="AS266">
        <v>0.5</v>
      </c>
      <c r="AT266">
        <v>0.50749999999999995</v>
      </c>
      <c r="AU266">
        <f t="shared" si="47"/>
        <v>0.48924000000000001</v>
      </c>
      <c r="AW266">
        <v>53</v>
      </c>
      <c r="AX266">
        <v>7.7100000000000002E-2</v>
      </c>
      <c r="AY266">
        <v>8.5900000000000004E-2</v>
      </c>
      <c r="AZ266">
        <v>0.1333</v>
      </c>
      <c r="BA266">
        <v>6.2199999999999998E-2</v>
      </c>
      <c r="BB266">
        <v>8.4000000000000005E-2</v>
      </c>
      <c r="BC266">
        <f t="shared" si="48"/>
        <v>8.8499999999999995E-2</v>
      </c>
      <c r="BE266">
        <v>53</v>
      </c>
      <c r="BF266">
        <v>0.19789999999999999</v>
      </c>
      <c r="BG266">
        <v>0.4955</v>
      </c>
      <c r="BH266">
        <v>0.748</v>
      </c>
      <c r="BI266">
        <v>6.3399999999999998E-2</v>
      </c>
      <c r="BJ266">
        <v>0.18410000000000001</v>
      </c>
      <c r="BK266">
        <f t="shared" si="49"/>
        <v>0.33777999999999997</v>
      </c>
      <c r="BM266">
        <v>53</v>
      </c>
      <c r="BN266">
        <v>8.0000000000000002E-3</v>
      </c>
      <c r="BO266">
        <v>8.3999999999999995E-3</v>
      </c>
      <c r="BP266">
        <v>8.7599999999999997E-2</v>
      </c>
      <c r="BQ266">
        <v>1.2E-2</v>
      </c>
      <c r="BR266">
        <v>5.7799999999999997E-2</v>
      </c>
      <c r="BS266">
        <f t="shared" si="50"/>
        <v>3.4759999999999999E-2</v>
      </c>
      <c r="BU266">
        <v>53</v>
      </c>
      <c r="BV266">
        <v>5.1700000000000003E-2</v>
      </c>
      <c r="BW266">
        <v>6.3600000000000004E-2</v>
      </c>
      <c r="BX266">
        <v>4.8399999999999999E-2</v>
      </c>
      <c r="BY266">
        <v>6.0100000000000001E-2</v>
      </c>
      <c r="BZ266">
        <v>4.41E-2</v>
      </c>
      <c r="CA266">
        <f t="shared" si="51"/>
        <v>5.3580000000000003E-2</v>
      </c>
      <c r="CC266">
        <v>53</v>
      </c>
      <c r="CD266">
        <v>4.1799999999999997E-2</v>
      </c>
      <c r="CE266">
        <v>8.5300000000000001E-2</v>
      </c>
      <c r="CF266">
        <v>9.1899999999999996E-2</v>
      </c>
      <c r="CG266">
        <v>9.7199999999999995E-2</v>
      </c>
      <c r="CH266">
        <v>5.57E-2</v>
      </c>
      <c r="CI266">
        <f t="shared" si="52"/>
        <v>7.4380000000000002E-2</v>
      </c>
      <c r="CK266">
        <v>53</v>
      </c>
      <c r="CL266">
        <v>6.5200000000000008E-2</v>
      </c>
      <c r="CM266">
        <v>4.9399999999999999E-3</v>
      </c>
      <c r="CN266">
        <v>4.1100000000000005E-2</v>
      </c>
      <c r="CO266">
        <v>0.75630000000000008</v>
      </c>
      <c r="CP266">
        <v>5.6259999999999998E-2</v>
      </c>
      <c r="CQ266">
        <v>0.48924000000000001</v>
      </c>
      <c r="CR266">
        <v>8.8499999999999995E-2</v>
      </c>
      <c r="CS266">
        <v>0.33777999999999997</v>
      </c>
      <c r="CT266">
        <v>3.4759999999999999E-2</v>
      </c>
      <c r="CU266">
        <v>5.3580000000000003E-2</v>
      </c>
      <c r="CV266">
        <v>7.4380000000000002E-2</v>
      </c>
    </row>
    <row r="267" spans="1:100" x14ac:dyDescent="0.3">
      <c r="A267">
        <v>54</v>
      </c>
      <c r="B267">
        <v>4.7699999999999999E-2</v>
      </c>
      <c r="C267">
        <v>5.4100000000000002E-2</v>
      </c>
      <c r="D267">
        <v>6.4899999999999999E-2</v>
      </c>
      <c r="E267">
        <v>6.2600000000000003E-2</v>
      </c>
      <c r="F267">
        <v>4.0399999999999998E-2</v>
      </c>
      <c r="G267">
        <f t="shared" si="53"/>
        <v>5.3940000000000002E-2</v>
      </c>
      <c r="I267">
        <v>54</v>
      </c>
      <c r="J267">
        <v>2.3999999999999998E-3</v>
      </c>
      <c r="K267">
        <v>3.2000000000000002E-3</v>
      </c>
      <c r="L267">
        <v>1.2500000000000001E-2</v>
      </c>
      <c r="M267">
        <v>2.8999999999999998E-3</v>
      </c>
      <c r="N267">
        <v>3.3999999999999998E-3</v>
      </c>
      <c r="O267">
        <f t="shared" si="54"/>
        <v>4.8800000000000007E-3</v>
      </c>
      <c r="Q267">
        <v>54</v>
      </c>
      <c r="R267">
        <v>2.4799999999999999E-2</v>
      </c>
      <c r="S267">
        <v>2.2800000000000001E-2</v>
      </c>
      <c r="T267">
        <v>6.1899999999999997E-2</v>
      </c>
      <c r="U267">
        <v>3.32E-2</v>
      </c>
      <c r="V267">
        <v>5.7200000000000001E-2</v>
      </c>
      <c r="W267">
        <f t="shared" si="55"/>
        <v>3.9980000000000002E-2</v>
      </c>
      <c r="Y267">
        <v>54</v>
      </c>
      <c r="Z267">
        <v>0.7601</v>
      </c>
      <c r="AA267">
        <v>0.77180000000000004</v>
      </c>
      <c r="AB267">
        <v>0.77449999999999997</v>
      </c>
      <c r="AC267">
        <v>0.69710000000000005</v>
      </c>
      <c r="AD267">
        <v>0.75790000000000002</v>
      </c>
      <c r="AE267">
        <f t="shared" si="45"/>
        <v>0.75228000000000006</v>
      </c>
      <c r="AG267">
        <v>54</v>
      </c>
      <c r="AH267">
        <v>2.7E-2</v>
      </c>
      <c r="AI267">
        <v>2.7199999999999998E-2</v>
      </c>
      <c r="AJ267">
        <v>7.51E-2</v>
      </c>
      <c r="AK267">
        <v>1.9E-2</v>
      </c>
      <c r="AL267">
        <v>2.7799999999999998E-2</v>
      </c>
      <c r="AM267">
        <f t="shared" si="46"/>
        <v>3.5219999999999994E-2</v>
      </c>
      <c r="AO267">
        <v>54</v>
      </c>
      <c r="AP267">
        <v>0.51290000000000002</v>
      </c>
      <c r="AQ267">
        <v>0.49340000000000001</v>
      </c>
      <c r="AR267">
        <v>0.39</v>
      </c>
      <c r="AS267">
        <v>0.48670000000000002</v>
      </c>
      <c r="AT267">
        <v>0.50070000000000003</v>
      </c>
      <c r="AU267">
        <f t="shared" si="47"/>
        <v>0.47674000000000005</v>
      </c>
      <c r="AW267">
        <v>54</v>
      </c>
      <c r="AX267">
        <v>0.1245</v>
      </c>
      <c r="AY267">
        <v>8.3799999999999999E-2</v>
      </c>
      <c r="AZ267">
        <v>0.15570000000000001</v>
      </c>
      <c r="BA267">
        <v>6.4500000000000002E-2</v>
      </c>
      <c r="BB267">
        <v>8.3500000000000005E-2</v>
      </c>
      <c r="BC267">
        <f t="shared" si="48"/>
        <v>0.1024</v>
      </c>
      <c r="BE267">
        <v>54</v>
      </c>
      <c r="BF267">
        <v>0.16089999999999999</v>
      </c>
      <c r="BG267">
        <v>0.45979999999999999</v>
      </c>
      <c r="BH267">
        <v>0.72809999999999997</v>
      </c>
      <c r="BI267">
        <v>8.77E-2</v>
      </c>
      <c r="BJ267">
        <v>0.15559999999999999</v>
      </c>
      <c r="BK267">
        <f t="shared" si="49"/>
        <v>0.31842000000000004</v>
      </c>
      <c r="BM267">
        <v>54</v>
      </c>
      <c r="BN267">
        <v>2.92E-2</v>
      </c>
      <c r="BO267">
        <v>1.11E-2</v>
      </c>
      <c r="BP267">
        <v>6.7500000000000004E-2</v>
      </c>
      <c r="BQ267">
        <v>2.35E-2</v>
      </c>
      <c r="BR267">
        <v>4.2999999999999997E-2</v>
      </c>
      <c r="BS267">
        <f t="shared" si="50"/>
        <v>3.4860000000000002E-2</v>
      </c>
      <c r="BU267">
        <v>54</v>
      </c>
      <c r="BV267">
        <v>4.2200000000000001E-2</v>
      </c>
      <c r="BW267">
        <v>3.32E-2</v>
      </c>
      <c r="BX267">
        <v>5.5300000000000002E-2</v>
      </c>
      <c r="BY267">
        <v>6.2E-2</v>
      </c>
      <c r="BZ267">
        <v>3.9100000000000003E-2</v>
      </c>
      <c r="CA267">
        <f t="shared" si="51"/>
        <v>4.6359999999999998E-2</v>
      </c>
      <c r="CC267">
        <v>54</v>
      </c>
      <c r="CD267">
        <v>7.4499999999999997E-2</v>
      </c>
      <c r="CE267">
        <v>5.5399999999999998E-2</v>
      </c>
      <c r="CF267">
        <v>7.7100000000000002E-2</v>
      </c>
      <c r="CG267">
        <v>5.3999999999999999E-2</v>
      </c>
      <c r="CH267">
        <v>4.5699999999999998E-2</v>
      </c>
      <c r="CI267">
        <f t="shared" si="52"/>
        <v>6.1340000000000006E-2</v>
      </c>
      <c r="CK267">
        <v>54</v>
      </c>
      <c r="CL267">
        <v>5.3940000000000002E-2</v>
      </c>
      <c r="CM267">
        <v>4.8800000000000007E-3</v>
      </c>
      <c r="CN267">
        <v>3.9980000000000002E-2</v>
      </c>
      <c r="CO267">
        <v>0.75228000000000006</v>
      </c>
      <c r="CP267">
        <v>3.5219999999999994E-2</v>
      </c>
      <c r="CQ267">
        <v>0.47674000000000005</v>
      </c>
      <c r="CR267">
        <v>0.1024</v>
      </c>
      <c r="CS267">
        <v>0.31842000000000004</v>
      </c>
      <c r="CT267">
        <v>3.4860000000000002E-2</v>
      </c>
      <c r="CU267">
        <v>4.6359999999999998E-2</v>
      </c>
      <c r="CV267">
        <v>6.1340000000000006E-2</v>
      </c>
    </row>
    <row r="268" spans="1:100" x14ac:dyDescent="0.3">
      <c r="A268">
        <v>55</v>
      </c>
      <c r="B268">
        <v>3.9600000000000003E-2</v>
      </c>
      <c r="C268">
        <v>0.111</v>
      </c>
      <c r="D268">
        <v>5.1900000000000002E-2</v>
      </c>
      <c r="E268">
        <v>6.1899999999999997E-2</v>
      </c>
      <c r="F268">
        <v>8.9899999999999994E-2</v>
      </c>
      <c r="G268">
        <f t="shared" si="53"/>
        <v>7.0860000000000006E-2</v>
      </c>
      <c r="I268">
        <v>55</v>
      </c>
      <c r="J268">
        <v>2.3E-3</v>
      </c>
      <c r="K268">
        <v>2.8E-3</v>
      </c>
      <c r="L268">
        <v>2.6800000000000001E-2</v>
      </c>
      <c r="M268">
        <v>2.5999999999999999E-3</v>
      </c>
      <c r="N268">
        <v>2.5000000000000001E-3</v>
      </c>
      <c r="O268">
        <f t="shared" si="54"/>
        <v>7.3999999999999995E-3</v>
      </c>
      <c r="Q268">
        <v>55</v>
      </c>
      <c r="R268">
        <v>1.55E-2</v>
      </c>
      <c r="S268">
        <v>0.1011</v>
      </c>
      <c r="T268">
        <v>3.3799999999999997E-2</v>
      </c>
      <c r="U268">
        <v>4.4999999999999998E-2</v>
      </c>
      <c r="V268">
        <v>8.7099999999999997E-2</v>
      </c>
      <c r="W268">
        <f t="shared" si="55"/>
        <v>5.6499999999999995E-2</v>
      </c>
      <c r="Y268">
        <v>55</v>
      </c>
      <c r="Z268">
        <v>0.75560000000000005</v>
      </c>
      <c r="AA268">
        <v>0.76529999999999998</v>
      </c>
      <c r="AB268">
        <v>0.76039999999999996</v>
      </c>
      <c r="AC268">
        <v>0.68820000000000003</v>
      </c>
      <c r="AD268">
        <v>0.75490000000000002</v>
      </c>
      <c r="AE268">
        <f t="shared" si="45"/>
        <v>0.74487999999999999</v>
      </c>
      <c r="AG268">
        <v>55</v>
      </c>
      <c r="AH268">
        <v>2.6700000000000002E-2</v>
      </c>
      <c r="AI268">
        <v>5.0599999999999999E-2</v>
      </c>
      <c r="AJ268">
        <v>4.1599999999999998E-2</v>
      </c>
      <c r="AK268">
        <v>2.53E-2</v>
      </c>
      <c r="AL268">
        <v>2.35E-2</v>
      </c>
      <c r="AM268">
        <f t="shared" si="46"/>
        <v>3.354E-2</v>
      </c>
      <c r="AO268">
        <v>55</v>
      </c>
      <c r="AP268">
        <v>0.50660000000000005</v>
      </c>
      <c r="AQ268">
        <v>0.50080000000000002</v>
      </c>
      <c r="AR268">
        <v>0.38690000000000002</v>
      </c>
      <c r="AS268">
        <v>0.48380000000000001</v>
      </c>
      <c r="AT268">
        <v>0.50319999999999998</v>
      </c>
      <c r="AU268">
        <f t="shared" si="47"/>
        <v>0.47626000000000002</v>
      </c>
      <c r="AW268">
        <v>55</v>
      </c>
      <c r="AX268">
        <v>5.8500000000000003E-2</v>
      </c>
      <c r="AY268">
        <v>0.1032</v>
      </c>
      <c r="AZ268">
        <v>0.1132</v>
      </c>
      <c r="BA268">
        <v>8.7999999999999995E-2</v>
      </c>
      <c r="BB268">
        <v>0.1221</v>
      </c>
      <c r="BC268">
        <f t="shared" si="48"/>
        <v>9.7000000000000003E-2</v>
      </c>
      <c r="BE268">
        <v>55</v>
      </c>
      <c r="BF268">
        <v>0.1459</v>
      </c>
      <c r="BG268">
        <v>0.51100000000000001</v>
      </c>
      <c r="BH268">
        <v>0.70679999999999998</v>
      </c>
      <c r="BI268">
        <v>0.1368</v>
      </c>
      <c r="BJ268">
        <v>0.15859999999999999</v>
      </c>
      <c r="BK268">
        <f t="shared" si="49"/>
        <v>0.33182000000000006</v>
      </c>
      <c r="BM268">
        <v>55</v>
      </c>
      <c r="BN268">
        <v>2.7199999999999998E-2</v>
      </c>
      <c r="BO268">
        <v>8.0000000000000002E-3</v>
      </c>
      <c r="BP268">
        <v>2.5999999999999999E-2</v>
      </c>
      <c r="BQ268">
        <v>2.6200000000000001E-2</v>
      </c>
      <c r="BR268">
        <v>8.4000000000000005E-2</v>
      </c>
      <c r="BS268">
        <f t="shared" si="50"/>
        <v>3.4279999999999998E-2</v>
      </c>
      <c r="BU268">
        <v>55</v>
      </c>
      <c r="BV268">
        <v>2.12E-2</v>
      </c>
      <c r="BW268">
        <v>6.9900000000000004E-2</v>
      </c>
      <c r="BX268">
        <v>3.0099999999999998E-2</v>
      </c>
      <c r="BY268">
        <v>0.1027</v>
      </c>
      <c r="BZ268">
        <v>7.4399999999999994E-2</v>
      </c>
      <c r="CA268">
        <f t="shared" si="51"/>
        <v>5.9660000000000005E-2</v>
      </c>
      <c r="CC268">
        <v>55</v>
      </c>
      <c r="CD268">
        <v>3.4599999999999999E-2</v>
      </c>
      <c r="CE268">
        <v>9.0899999999999995E-2</v>
      </c>
      <c r="CF268">
        <v>4.2200000000000001E-2</v>
      </c>
      <c r="CG268">
        <v>8.6400000000000005E-2</v>
      </c>
      <c r="CH268">
        <v>0.12720000000000001</v>
      </c>
      <c r="CI268">
        <f t="shared" si="52"/>
        <v>7.6259999999999994E-2</v>
      </c>
      <c r="CK268">
        <v>55</v>
      </c>
      <c r="CL268">
        <v>7.0860000000000006E-2</v>
      </c>
      <c r="CM268">
        <v>7.3999999999999995E-3</v>
      </c>
      <c r="CN268">
        <v>5.6499999999999995E-2</v>
      </c>
      <c r="CO268">
        <v>0.74487999999999999</v>
      </c>
      <c r="CP268">
        <v>3.354E-2</v>
      </c>
      <c r="CQ268">
        <v>0.47626000000000002</v>
      </c>
      <c r="CR268">
        <v>9.7000000000000003E-2</v>
      </c>
      <c r="CS268">
        <v>0.33182000000000006</v>
      </c>
      <c r="CT268">
        <v>3.4279999999999998E-2</v>
      </c>
      <c r="CU268">
        <v>5.9660000000000005E-2</v>
      </c>
      <c r="CV268">
        <v>7.6259999999999994E-2</v>
      </c>
    </row>
    <row r="269" spans="1:100" x14ac:dyDescent="0.3">
      <c r="A269">
        <v>56</v>
      </c>
      <c r="B269">
        <v>4.7E-2</v>
      </c>
      <c r="C269">
        <v>6.4699999999999994E-2</v>
      </c>
      <c r="D269">
        <v>4.7899999999999998E-2</v>
      </c>
      <c r="E269">
        <v>6.1800000000000001E-2</v>
      </c>
      <c r="F269">
        <v>5.9200000000000003E-2</v>
      </c>
      <c r="G269">
        <f t="shared" si="53"/>
        <v>5.6119999999999989E-2</v>
      </c>
      <c r="I269">
        <v>56</v>
      </c>
      <c r="J269">
        <v>2.2000000000000001E-3</v>
      </c>
      <c r="K269">
        <v>2.5000000000000001E-3</v>
      </c>
      <c r="L269">
        <v>4.9799999999999997E-2</v>
      </c>
      <c r="M269">
        <v>2.5999999999999999E-3</v>
      </c>
      <c r="N269">
        <v>2.3E-3</v>
      </c>
      <c r="O269">
        <f t="shared" si="54"/>
        <v>1.1879999999999998E-2</v>
      </c>
      <c r="Q269">
        <v>56</v>
      </c>
      <c r="R269">
        <v>2.1999999999999999E-2</v>
      </c>
      <c r="S269">
        <v>2.4199999999999999E-2</v>
      </c>
      <c r="T269">
        <v>2.5000000000000001E-2</v>
      </c>
      <c r="U269">
        <v>4.41E-2</v>
      </c>
      <c r="V269">
        <v>5.0799999999999998E-2</v>
      </c>
      <c r="W269">
        <f t="shared" si="55"/>
        <v>3.322E-2</v>
      </c>
      <c r="Y269">
        <v>56</v>
      </c>
      <c r="Z269">
        <v>0.75049999999999994</v>
      </c>
      <c r="AA269">
        <v>0.76149999999999995</v>
      </c>
      <c r="AB269">
        <v>0.76770000000000005</v>
      </c>
      <c r="AC269">
        <v>0.6825</v>
      </c>
      <c r="AD269">
        <v>0.75049999999999994</v>
      </c>
      <c r="AE269">
        <f t="shared" si="45"/>
        <v>0.74253999999999998</v>
      </c>
      <c r="AG269">
        <v>56</v>
      </c>
      <c r="AH269">
        <v>3.1399999999999997E-2</v>
      </c>
      <c r="AI269">
        <v>3.9E-2</v>
      </c>
      <c r="AJ269">
        <v>2.3400000000000001E-2</v>
      </c>
      <c r="AK269">
        <v>2.1700000000000001E-2</v>
      </c>
      <c r="AL269">
        <v>2.8899999999999999E-2</v>
      </c>
      <c r="AM269">
        <f t="shared" si="46"/>
        <v>2.8879999999999999E-2</v>
      </c>
      <c r="AO269">
        <v>56</v>
      </c>
      <c r="AP269">
        <v>0.50370000000000004</v>
      </c>
      <c r="AQ269">
        <v>0.45789999999999997</v>
      </c>
      <c r="AR269">
        <v>0.38550000000000001</v>
      </c>
      <c r="AS269">
        <v>0.4602</v>
      </c>
      <c r="AT269">
        <v>0.48089999999999999</v>
      </c>
      <c r="AU269">
        <f t="shared" si="47"/>
        <v>0.45763999999999994</v>
      </c>
      <c r="AW269">
        <v>56</v>
      </c>
      <c r="AX269">
        <v>7.0699999999999999E-2</v>
      </c>
      <c r="AY269">
        <v>9.8400000000000001E-2</v>
      </c>
      <c r="AZ269">
        <v>9.9099999999999994E-2</v>
      </c>
      <c r="BA269">
        <v>5.8599999999999999E-2</v>
      </c>
      <c r="BB269">
        <v>0.1062</v>
      </c>
      <c r="BC269">
        <f t="shared" si="48"/>
        <v>8.6599999999999996E-2</v>
      </c>
      <c r="BE269">
        <v>56</v>
      </c>
      <c r="BF269">
        <v>0.16980000000000001</v>
      </c>
      <c r="BG269">
        <v>0.4839</v>
      </c>
      <c r="BH269">
        <v>0.68240000000000001</v>
      </c>
      <c r="BI269">
        <v>7.6200000000000004E-2</v>
      </c>
      <c r="BJ269">
        <v>0.16819999999999999</v>
      </c>
      <c r="BK269">
        <f t="shared" si="49"/>
        <v>0.31609999999999999</v>
      </c>
      <c r="BM269">
        <v>56</v>
      </c>
      <c r="BN269">
        <v>3.5400000000000001E-2</v>
      </c>
      <c r="BO269">
        <v>1.7999999999999999E-2</v>
      </c>
      <c r="BP269">
        <v>2.6800000000000001E-2</v>
      </c>
      <c r="BQ269">
        <v>2.2700000000000001E-2</v>
      </c>
      <c r="BR269">
        <v>0.1018</v>
      </c>
      <c r="BS269">
        <f t="shared" si="50"/>
        <v>4.0939999999999997E-2</v>
      </c>
      <c r="BU269">
        <v>56</v>
      </c>
      <c r="BV269">
        <v>2.76E-2</v>
      </c>
      <c r="BW269">
        <v>4.9599999999999998E-2</v>
      </c>
      <c r="BX269">
        <v>5.2499999999999998E-2</v>
      </c>
      <c r="BY269">
        <v>8.8400000000000006E-2</v>
      </c>
      <c r="BZ269">
        <v>4.2599999999999999E-2</v>
      </c>
      <c r="CA269">
        <f t="shared" si="51"/>
        <v>5.2139999999999999E-2</v>
      </c>
      <c r="CC269">
        <v>56</v>
      </c>
      <c r="CD269">
        <v>4.4600000000000001E-2</v>
      </c>
      <c r="CE269">
        <v>8.1000000000000003E-2</v>
      </c>
      <c r="CF269">
        <v>5.11E-2</v>
      </c>
      <c r="CG269">
        <v>3.8899999999999997E-2</v>
      </c>
      <c r="CH269">
        <v>8.0699999999999994E-2</v>
      </c>
      <c r="CI269">
        <f t="shared" si="52"/>
        <v>5.926E-2</v>
      </c>
      <c r="CK269">
        <v>56</v>
      </c>
      <c r="CL269">
        <v>5.6119999999999989E-2</v>
      </c>
      <c r="CM269">
        <v>1.1879999999999998E-2</v>
      </c>
      <c r="CN269">
        <v>3.322E-2</v>
      </c>
      <c r="CO269">
        <v>0.74253999999999998</v>
      </c>
      <c r="CP269">
        <v>2.8879999999999999E-2</v>
      </c>
      <c r="CQ269">
        <v>0.45763999999999994</v>
      </c>
      <c r="CR269">
        <v>8.6599999999999996E-2</v>
      </c>
      <c r="CS269">
        <v>0.31609999999999999</v>
      </c>
      <c r="CT269">
        <v>4.0939999999999997E-2</v>
      </c>
      <c r="CU269">
        <v>5.2139999999999999E-2</v>
      </c>
      <c r="CV269">
        <v>5.926E-2</v>
      </c>
    </row>
    <row r="270" spans="1:100" x14ac:dyDescent="0.3">
      <c r="A270">
        <v>57</v>
      </c>
      <c r="B270">
        <v>5.0599999999999999E-2</v>
      </c>
      <c r="C270">
        <v>5.3900000000000003E-2</v>
      </c>
      <c r="D270">
        <v>7.1199999999999999E-2</v>
      </c>
      <c r="E270">
        <v>6.5799999999999997E-2</v>
      </c>
      <c r="F270">
        <v>0.1023</v>
      </c>
      <c r="G270">
        <f t="shared" si="53"/>
        <v>6.8760000000000002E-2</v>
      </c>
      <c r="I270">
        <v>57</v>
      </c>
      <c r="J270">
        <v>2.2000000000000001E-3</v>
      </c>
      <c r="K270">
        <v>2.3E-3</v>
      </c>
      <c r="L270">
        <v>3.5099999999999999E-2</v>
      </c>
      <c r="M270">
        <v>2.5000000000000001E-3</v>
      </c>
      <c r="N270">
        <v>2E-3</v>
      </c>
      <c r="O270">
        <f t="shared" si="54"/>
        <v>8.8199999999999997E-3</v>
      </c>
      <c r="Q270">
        <v>57</v>
      </c>
      <c r="R270">
        <v>2.0400000000000001E-2</v>
      </c>
      <c r="S270">
        <v>3.1899999999999998E-2</v>
      </c>
      <c r="T270">
        <v>3.9800000000000002E-2</v>
      </c>
      <c r="U270">
        <v>3.1099999999999999E-2</v>
      </c>
      <c r="V270">
        <v>7.1800000000000003E-2</v>
      </c>
      <c r="W270">
        <f t="shared" si="55"/>
        <v>3.9E-2</v>
      </c>
      <c r="Y270">
        <v>57</v>
      </c>
      <c r="Z270">
        <v>0.74299999999999999</v>
      </c>
      <c r="AA270">
        <v>0.75639999999999996</v>
      </c>
      <c r="AB270">
        <v>0.75629999999999997</v>
      </c>
      <c r="AC270">
        <v>0.67889999999999995</v>
      </c>
      <c r="AD270">
        <v>0.74960000000000004</v>
      </c>
      <c r="AE270">
        <f t="shared" si="45"/>
        <v>0.73684000000000005</v>
      </c>
      <c r="AG270">
        <v>57</v>
      </c>
      <c r="AH270">
        <v>2.0500000000000001E-2</v>
      </c>
      <c r="AI270">
        <v>2.9100000000000001E-2</v>
      </c>
      <c r="AJ270">
        <v>6.1800000000000001E-2</v>
      </c>
      <c r="AK270">
        <v>8.0699999999999994E-2</v>
      </c>
      <c r="AL270">
        <v>4.5999999999999999E-2</v>
      </c>
      <c r="AM270">
        <f t="shared" si="46"/>
        <v>4.7619999999999996E-2</v>
      </c>
      <c r="AO270">
        <v>57</v>
      </c>
      <c r="AP270">
        <v>0.50680000000000003</v>
      </c>
      <c r="AQ270">
        <v>0.45100000000000001</v>
      </c>
      <c r="AR270">
        <v>0.3654</v>
      </c>
      <c r="AS270">
        <v>0.43830000000000002</v>
      </c>
      <c r="AT270">
        <v>0.46929999999999999</v>
      </c>
      <c r="AU270">
        <f t="shared" si="47"/>
        <v>0.44616</v>
      </c>
      <c r="AW270">
        <v>57</v>
      </c>
      <c r="AX270">
        <v>5.3400000000000003E-2</v>
      </c>
      <c r="AY270">
        <v>6.2899999999999998E-2</v>
      </c>
      <c r="AZ270">
        <v>0.11890000000000001</v>
      </c>
      <c r="BA270">
        <v>6.6600000000000006E-2</v>
      </c>
      <c r="BB270">
        <v>9.0200000000000002E-2</v>
      </c>
      <c r="BC270">
        <f t="shared" si="48"/>
        <v>7.8399999999999997E-2</v>
      </c>
      <c r="BE270">
        <v>57</v>
      </c>
      <c r="BF270">
        <v>0.1925</v>
      </c>
      <c r="BG270">
        <v>0.4647</v>
      </c>
      <c r="BH270">
        <v>0.64639999999999997</v>
      </c>
      <c r="BI270">
        <v>7.8799999999999995E-2</v>
      </c>
      <c r="BJ270">
        <v>0.1681</v>
      </c>
      <c r="BK270">
        <f t="shared" si="49"/>
        <v>0.31009999999999993</v>
      </c>
      <c r="BM270">
        <v>57</v>
      </c>
      <c r="BN270">
        <v>3.2899999999999999E-2</v>
      </c>
      <c r="BO270">
        <v>1.29E-2</v>
      </c>
      <c r="BP270">
        <v>3.5900000000000001E-2</v>
      </c>
      <c r="BQ270">
        <v>1.17E-2</v>
      </c>
      <c r="BR270">
        <v>7.0800000000000002E-2</v>
      </c>
      <c r="BS270">
        <f t="shared" si="50"/>
        <v>3.2840000000000001E-2</v>
      </c>
      <c r="BU270">
        <v>57</v>
      </c>
      <c r="BV270">
        <v>0.04</v>
      </c>
      <c r="BW270">
        <v>4.9000000000000002E-2</v>
      </c>
      <c r="BX270">
        <v>3.5499999999999997E-2</v>
      </c>
      <c r="BY270">
        <v>8.5400000000000004E-2</v>
      </c>
      <c r="BZ270">
        <v>5.4699999999999999E-2</v>
      </c>
      <c r="CA270">
        <f t="shared" si="51"/>
        <v>5.2920000000000002E-2</v>
      </c>
      <c r="CC270">
        <v>57</v>
      </c>
      <c r="CD270">
        <v>5.3199999999999997E-2</v>
      </c>
      <c r="CE270">
        <v>6.3299999999999995E-2</v>
      </c>
      <c r="CF270">
        <v>7.2499999999999995E-2</v>
      </c>
      <c r="CG270">
        <v>2.5999999999999999E-2</v>
      </c>
      <c r="CH270">
        <v>5.33E-2</v>
      </c>
      <c r="CI270">
        <f t="shared" si="52"/>
        <v>5.3659999999999999E-2</v>
      </c>
      <c r="CK270">
        <v>57</v>
      </c>
      <c r="CL270">
        <v>6.8760000000000002E-2</v>
      </c>
      <c r="CM270">
        <v>8.8199999999999997E-3</v>
      </c>
      <c r="CN270">
        <v>3.9E-2</v>
      </c>
      <c r="CO270">
        <v>0.73684000000000005</v>
      </c>
      <c r="CP270">
        <v>4.7619999999999996E-2</v>
      </c>
      <c r="CQ270">
        <v>0.44616</v>
      </c>
      <c r="CR270">
        <v>7.8399999999999997E-2</v>
      </c>
      <c r="CS270">
        <v>0.31009999999999993</v>
      </c>
      <c r="CT270">
        <v>3.2840000000000001E-2</v>
      </c>
      <c r="CU270">
        <v>5.2920000000000002E-2</v>
      </c>
      <c r="CV270">
        <v>5.3659999999999999E-2</v>
      </c>
    </row>
    <row r="271" spans="1:100" x14ac:dyDescent="0.3">
      <c r="A271">
        <v>58</v>
      </c>
      <c r="B271">
        <v>4.5900000000000003E-2</v>
      </c>
      <c r="C271">
        <v>5.5899999999999998E-2</v>
      </c>
      <c r="D271">
        <v>5.0099999999999999E-2</v>
      </c>
      <c r="E271">
        <v>6.5000000000000002E-2</v>
      </c>
      <c r="F271">
        <v>9.0300000000000005E-2</v>
      </c>
      <c r="G271">
        <f t="shared" si="53"/>
        <v>6.1440000000000008E-2</v>
      </c>
      <c r="I271">
        <v>58</v>
      </c>
      <c r="J271">
        <v>2E-3</v>
      </c>
      <c r="K271">
        <v>2E-3</v>
      </c>
      <c r="L271">
        <v>2.4500000000000001E-2</v>
      </c>
      <c r="M271">
        <v>2.2000000000000001E-3</v>
      </c>
      <c r="N271">
        <v>1.9E-3</v>
      </c>
      <c r="O271">
        <f t="shared" si="54"/>
        <v>6.5200000000000006E-3</v>
      </c>
      <c r="Q271">
        <v>58</v>
      </c>
      <c r="R271">
        <v>2.4400000000000002E-2</v>
      </c>
      <c r="S271">
        <v>6.5600000000000006E-2</v>
      </c>
      <c r="T271">
        <v>3.6999999999999998E-2</v>
      </c>
      <c r="U271">
        <v>5.5599999999999997E-2</v>
      </c>
      <c r="V271">
        <v>6.0699999999999997E-2</v>
      </c>
      <c r="W271">
        <f t="shared" si="55"/>
        <v>4.8659999999999995E-2</v>
      </c>
      <c r="Y271">
        <v>58</v>
      </c>
      <c r="Z271">
        <v>0.73929999999999996</v>
      </c>
      <c r="AA271">
        <v>0.75629999999999997</v>
      </c>
      <c r="AB271">
        <v>0.75580000000000003</v>
      </c>
      <c r="AC271">
        <v>0.67430000000000001</v>
      </c>
      <c r="AD271">
        <v>0.74929999999999997</v>
      </c>
      <c r="AE271">
        <f t="shared" si="45"/>
        <v>0.7350000000000001</v>
      </c>
      <c r="AG271">
        <v>58</v>
      </c>
      <c r="AH271">
        <v>3.32E-2</v>
      </c>
      <c r="AI271">
        <v>2.0199999999999999E-2</v>
      </c>
      <c r="AJ271">
        <v>3.3099999999999997E-2</v>
      </c>
      <c r="AK271">
        <v>8.7300000000000003E-2</v>
      </c>
      <c r="AL271">
        <v>4.8399999999999999E-2</v>
      </c>
      <c r="AM271">
        <f t="shared" si="46"/>
        <v>4.444E-2</v>
      </c>
      <c r="AO271">
        <v>58</v>
      </c>
      <c r="AP271">
        <v>0.50490000000000002</v>
      </c>
      <c r="AQ271">
        <v>0.44629999999999997</v>
      </c>
      <c r="AR271">
        <v>0.34399999999999997</v>
      </c>
      <c r="AS271">
        <v>0.44829999999999998</v>
      </c>
      <c r="AT271">
        <v>0.46689999999999998</v>
      </c>
      <c r="AU271">
        <f t="shared" si="47"/>
        <v>0.44207999999999997</v>
      </c>
      <c r="AW271">
        <v>58</v>
      </c>
      <c r="AX271">
        <v>5.9700000000000003E-2</v>
      </c>
      <c r="AY271">
        <v>8.2799999999999999E-2</v>
      </c>
      <c r="AZ271">
        <v>9.7199999999999995E-2</v>
      </c>
      <c r="BA271">
        <v>5.6899999999999999E-2</v>
      </c>
      <c r="BB271">
        <v>9.6699999999999994E-2</v>
      </c>
      <c r="BC271">
        <f t="shared" si="48"/>
        <v>7.8660000000000008E-2</v>
      </c>
      <c r="BE271">
        <v>58</v>
      </c>
      <c r="BF271">
        <v>0.13569999999999999</v>
      </c>
      <c r="BG271">
        <v>0.44940000000000002</v>
      </c>
      <c r="BH271">
        <v>0.63580000000000003</v>
      </c>
      <c r="BI271">
        <v>6.9500000000000006E-2</v>
      </c>
      <c r="BJ271">
        <v>0.18490000000000001</v>
      </c>
      <c r="BK271">
        <f t="shared" si="49"/>
        <v>0.29505999999999999</v>
      </c>
      <c r="BM271">
        <v>58</v>
      </c>
      <c r="BN271">
        <v>1.34E-2</v>
      </c>
      <c r="BO271">
        <v>4.19E-2</v>
      </c>
      <c r="BP271">
        <v>3.8E-3</v>
      </c>
      <c r="BQ271">
        <v>1.5699999999999999E-2</v>
      </c>
      <c r="BR271">
        <v>2.8199999999999999E-2</v>
      </c>
      <c r="BS271">
        <f t="shared" si="50"/>
        <v>2.06E-2</v>
      </c>
      <c r="BU271">
        <v>58</v>
      </c>
      <c r="BV271">
        <v>4.6300000000000001E-2</v>
      </c>
      <c r="BW271">
        <v>3.9800000000000002E-2</v>
      </c>
      <c r="BX271">
        <v>2.86E-2</v>
      </c>
      <c r="BY271">
        <v>6.0299999999999999E-2</v>
      </c>
      <c r="BZ271">
        <v>5.0299999999999997E-2</v>
      </c>
      <c r="CA271">
        <f t="shared" si="51"/>
        <v>4.5060000000000003E-2</v>
      </c>
      <c r="CC271">
        <v>58</v>
      </c>
      <c r="CD271">
        <v>3.0800000000000001E-2</v>
      </c>
      <c r="CE271">
        <v>5.1900000000000002E-2</v>
      </c>
      <c r="CF271">
        <v>5.2699999999999997E-2</v>
      </c>
      <c r="CG271">
        <v>3.2099999999999997E-2</v>
      </c>
      <c r="CH271">
        <v>5.0599999999999999E-2</v>
      </c>
      <c r="CI271">
        <f t="shared" si="52"/>
        <v>4.3619999999999999E-2</v>
      </c>
      <c r="CK271">
        <v>58</v>
      </c>
      <c r="CL271">
        <v>6.1440000000000008E-2</v>
      </c>
      <c r="CM271">
        <v>6.5200000000000006E-3</v>
      </c>
      <c r="CN271">
        <v>4.8659999999999995E-2</v>
      </c>
      <c r="CO271">
        <v>0.7350000000000001</v>
      </c>
      <c r="CP271">
        <v>4.444E-2</v>
      </c>
      <c r="CQ271">
        <v>0.44207999999999997</v>
      </c>
      <c r="CR271">
        <v>7.8660000000000008E-2</v>
      </c>
      <c r="CS271">
        <v>0.29505999999999999</v>
      </c>
      <c r="CT271">
        <v>2.06E-2</v>
      </c>
      <c r="CU271">
        <v>4.5060000000000003E-2</v>
      </c>
      <c r="CV271">
        <v>4.3619999999999999E-2</v>
      </c>
    </row>
    <row r="272" spans="1:100" x14ac:dyDescent="0.3">
      <c r="A272">
        <v>59</v>
      </c>
      <c r="B272">
        <v>4.7300000000000002E-2</v>
      </c>
      <c r="C272">
        <v>6.4100000000000004E-2</v>
      </c>
      <c r="D272">
        <v>5.8900000000000001E-2</v>
      </c>
      <c r="E272">
        <v>5.8999999999999997E-2</v>
      </c>
      <c r="F272">
        <v>7.5700000000000003E-2</v>
      </c>
      <c r="G272">
        <f t="shared" si="53"/>
        <v>6.0999999999999999E-2</v>
      </c>
      <c r="I272">
        <v>59</v>
      </c>
      <c r="J272">
        <v>2.2000000000000001E-3</v>
      </c>
      <c r="K272">
        <v>1.9E-3</v>
      </c>
      <c r="L272">
        <v>2.4899999999999999E-2</v>
      </c>
      <c r="M272">
        <v>2.0999999999999999E-3</v>
      </c>
      <c r="N272">
        <v>1.6999999999999999E-3</v>
      </c>
      <c r="O272">
        <f t="shared" si="54"/>
        <v>6.559999999999999E-3</v>
      </c>
      <c r="Q272">
        <v>59</v>
      </c>
      <c r="R272">
        <v>3.2000000000000001E-2</v>
      </c>
      <c r="S272">
        <v>3.6200000000000003E-2</v>
      </c>
      <c r="T272">
        <v>3.1600000000000003E-2</v>
      </c>
      <c r="U272">
        <v>4.02E-2</v>
      </c>
      <c r="V272">
        <v>7.3599999999999999E-2</v>
      </c>
      <c r="W272">
        <f t="shared" si="55"/>
        <v>4.2720000000000001E-2</v>
      </c>
      <c r="Y272">
        <v>59</v>
      </c>
      <c r="Z272">
        <v>0.72989999999999999</v>
      </c>
      <c r="AA272">
        <v>0.75039999999999996</v>
      </c>
      <c r="AB272">
        <v>0.75190000000000001</v>
      </c>
      <c r="AC272">
        <v>0.67149999999999999</v>
      </c>
      <c r="AD272">
        <v>0.74050000000000005</v>
      </c>
      <c r="AE272">
        <f t="shared" si="45"/>
        <v>0.72883999999999993</v>
      </c>
      <c r="AG272">
        <v>59</v>
      </c>
      <c r="AH272">
        <v>1.9900000000000001E-2</v>
      </c>
      <c r="AI272">
        <v>1.7000000000000001E-2</v>
      </c>
      <c r="AJ272">
        <v>2.1100000000000001E-2</v>
      </c>
      <c r="AK272">
        <v>4.0599999999999997E-2</v>
      </c>
      <c r="AL272">
        <v>3.32E-2</v>
      </c>
      <c r="AM272">
        <f t="shared" si="46"/>
        <v>2.6360000000000001E-2</v>
      </c>
      <c r="AO272">
        <v>59</v>
      </c>
      <c r="AP272">
        <v>0.46960000000000002</v>
      </c>
      <c r="AQ272">
        <v>0.45400000000000001</v>
      </c>
      <c r="AR272">
        <v>0.3654</v>
      </c>
      <c r="AS272">
        <v>0.42370000000000002</v>
      </c>
      <c r="AT272">
        <v>0.46389999999999998</v>
      </c>
      <c r="AU272">
        <f t="shared" si="47"/>
        <v>0.43531999999999993</v>
      </c>
      <c r="AW272">
        <v>59</v>
      </c>
      <c r="AX272">
        <v>7.3599999999999999E-2</v>
      </c>
      <c r="AY272">
        <v>7.3999999999999996E-2</v>
      </c>
      <c r="AZ272">
        <v>0.109</v>
      </c>
      <c r="BA272">
        <v>5.4100000000000002E-2</v>
      </c>
      <c r="BB272">
        <v>0.10199999999999999</v>
      </c>
      <c r="BC272">
        <f t="shared" si="48"/>
        <v>8.2539999999999988E-2</v>
      </c>
      <c r="BE272">
        <v>59</v>
      </c>
      <c r="BF272">
        <v>0.1925</v>
      </c>
      <c r="BG272">
        <v>0.44529999999999997</v>
      </c>
      <c r="BH272">
        <v>0.61529999999999996</v>
      </c>
      <c r="BI272">
        <v>8.4699999999999998E-2</v>
      </c>
      <c r="BJ272">
        <v>0.16139999999999999</v>
      </c>
      <c r="BK272">
        <f t="shared" si="49"/>
        <v>0.29984</v>
      </c>
      <c r="BM272">
        <v>59</v>
      </c>
      <c r="BN272">
        <v>9.5999999999999992E-3</v>
      </c>
      <c r="BO272">
        <v>1.37E-2</v>
      </c>
      <c r="BP272">
        <v>1.6299999999999999E-2</v>
      </c>
      <c r="BQ272">
        <v>9.7000000000000003E-3</v>
      </c>
      <c r="BR272">
        <v>1.15E-2</v>
      </c>
      <c r="BS272">
        <f t="shared" si="50"/>
        <v>1.2159999999999999E-2</v>
      </c>
      <c r="BU272">
        <v>59</v>
      </c>
      <c r="BV272">
        <v>6.2300000000000001E-2</v>
      </c>
      <c r="BW272">
        <v>4.4299999999999999E-2</v>
      </c>
      <c r="BX272">
        <v>4.4600000000000001E-2</v>
      </c>
      <c r="BY272">
        <v>5.5800000000000002E-2</v>
      </c>
      <c r="BZ272">
        <v>5.0500000000000003E-2</v>
      </c>
      <c r="CA272">
        <f t="shared" si="51"/>
        <v>5.1500000000000004E-2</v>
      </c>
      <c r="CC272">
        <v>59</v>
      </c>
      <c r="CD272">
        <v>3.5000000000000003E-2</v>
      </c>
      <c r="CE272">
        <v>7.5399999999999995E-2</v>
      </c>
      <c r="CF272">
        <v>7.2999999999999995E-2</v>
      </c>
      <c r="CG272">
        <v>6.9400000000000003E-2</v>
      </c>
      <c r="CH272">
        <v>4.3200000000000002E-2</v>
      </c>
      <c r="CI272">
        <f t="shared" si="52"/>
        <v>5.920000000000001E-2</v>
      </c>
      <c r="CK272">
        <v>59</v>
      </c>
      <c r="CL272">
        <v>6.0999999999999999E-2</v>
      </c>
      <c r="CM272">
        <v>6.559999999999999E-3</v>
      </c>
      <c r="CN272">
        <v>4.2720000000000001E-2</v>
      </c>
      <c r="CO272">
        <v>0.72883999999999993</v>
      </c>
      <c r="CP272">
        <v>2.6360000000000001E-2</v>
      </c>
      <c r="CQ272">
        <v>0.43531999999999993</v>
      </c>
      <c r="CR272">
        <v>8.2539999999999988E-2</v>
      </c>
      <c r="CS272">
        <v>0.29984</v>
      </c>
      <c r="CT272">
        <v>1.2159999999999999E-2</v>
      </c>
      <c r="CU272">
        <v>5.1500000000000004E-2</v>
      </c>
      <c r="CV272">
        <v>5.920000000000001E-2</v>
      </c>
    </row>
    <row r="273" spans="1:100" x14ac:dyDescent="0.3">
      <c r="A273">
        <v>60</v>
      </c>
      <c r="B273">
        <v>3.78E-2</v>
      </c>
      <c r="C273">
        <v>5.16E-2</v>
      </c>
      <c r="D273">
        <v>5.7500000000000002E-2</v>
      </c>
      <c r="E273">
        <v>5.57E-2</v>
      </c>
      <c r="F273">
        <v>2.6200000000000001E-2</v>
      </c>
      <c r="G273">
        <f t="shared" si="53"/>
        <v>4.5760000000000002E-2</v>
      </c>
      <c r="I273">
        <v>60</v>
      </c>
      <c r="J273">
        <v>2.0999999999999999E-3</v>
      </c>
      <c r="K273">
        <v>1.8E-3</v>
      </c>
      <c r="L273">
        <v>2.1700000000000001E-2</v>
      </c>
      <c r="M273">
        <v>2.0999999999999999E-3</v>
      </c>
      <c r="N273">
        <v>1.6000000000000001E-3</v>
      </c>
      <c r="O273">
        <f t="shared" si="54"/>
        <v>5.8600000000000006E-3</v>
      </c>
      <c r="Q273">
        <v>60</v>
      </c>
      <c r="R273">
        <v>2.0899999999999998E-2</v>
      </c>
      <c r="S273">
        <v>3.6299999999999999E-2</v>
      </c>
      <c r="T273">
        <v>3.4700000000000002E-2</v>
      </c>
      <c r="U273">
        <v>2.6599999999999999E-2</v>
      </c>
      <c r="V273">
        <v>2.3400000000000001E-2</v>
      </c>
      <c r="W273">
        <f t="shared" si="55"/>
        <v>2.8379999999999999E-2</v>
      </c>
      <c r="Y273">
        <v>60</v>
      </c>
      <c r="Z273">
        <v>0.72299999999999998</v>
      </c>
      <c r="AA273">
        <v>0.7419</v>
      </c>
      <c r="AB273">
        <v>0.73880000000000001</v>
      </c>
      <c r="AC273">
        <v>0.67079999999999995</v>
      </c>
      <c r="AD273">
        <v>0.73540000000000005</v>
      </c>
      <c r="AE273">
        <f t="shared" si="45"/>
        <v>0.72197999999999996</v>
      </c>
      <c r="AG273">
        <v>60</v>
      </c>
      <c r="AH273">
        <v>1.3100000000000001E-2</v>
      </c>
      <c r="AI273">
        <v>1.6500000000000001E-2</v>
      </c>
      <c r="AJ273">
        <v>3.2899999999999999E-2</v>
      </c>
      <c r="AK273">
        <v>6.3500000000000001E-2</v>
      </c>
      <c r="AL273">
        <v>2.7900000000000001E-2</v>
      </c>
      <c r="AM273">
        <f t="shared" si="46"/>
        <v>3.0780000000000002E-2</v>
      </c>
      <c r="AO273">
        <v>60</v>
      </c>
      <c r="AP273">
        <v>0.47339999999999999</v>
      </c>
      <c r="AQ273">
        <v>0.42530000000000001</v>
      </c>
      <c r="AR273">
        <v>0.36149999999999999</v>
      </c>
      <c r="AS273">
        <v>0.4425</v>
      </c>
      <c r="AT273">
        <v>0.43219999999999997</v>
      </c>
      <c r="AU273">
        <f t="shared" si="47"/>
        <v>0.42698000000000003</v>
      </c>
      <c r="AW273">
        <v>60</v>
      </c>
      <c r="AX273">
        <v>5.3900000000000003E-2</v>
      </c>
      <c r="AY273">
        <v>7.7700000000000005E-2</v>
      </c>
      <c r="AZ273">
        <v>0.125</v>
      </c>
      <c r="BA273">
        <v>0.10299999999999999</v>
      </c>
      <c r="BB273">
        <v>7.2300000000000003E-2</v>
      </c>
      <c r="BC273">
        <f t="shared" si="48"/>
        <v>8.6379999999999985E-2</v>
      </c>
      <c r="BE273">
        <v>60</v>
      </c>
      <c r="BF273">
        <v>0.16400000000000001</v>
      </c>
      <c r="BG273">
        <v>0.443</v>
      </c>
      <c r="BH273">
        <v>0.60850000000000004</v>
      </c>
      <c r="BI273">
        <v>7.6600000000000001E-2</v>
      </c>
      <c r="BJ273">
        <v>0.12330000000000001</v>
      </c>
      <c r="BK273">
        <f t="shared" si="49"/>
        <v>0.28308</v>
      </c>
      <c r="BM273">
        <v>60</v>
      </c>
      <c r="BN273">
        <v>7.4999999999999997E-3</v>
      </c>
      <c r="BO273">
        <v>1.32E-2</v>
      </c>
      <c r="BP273">
        <v>2.2700000000000001E-2</v>
      </c>
      <c r="BQ273">
        <v>8.5000000000000006E-3</v>
      </c>
      <c r="BR273">
        <v>4.0599999999999997E-2</v>
      </c>
      <c r="BS273">
        <f t="shared" si="50"/>
        <v>1.8499999999999999E-2</v>
      </c>
      <c r="BU273">
        <v>60</v>
      </c>
      <c r="BV273">
        <v>3.1699999999999999E-2</v>
      </c>
      <c r="BW273">
        <v>5.5599999999999997E-2</v>
      </c>
      <c r="BX273">
        <v>7.1099999999999997E-2</v>
      </c>
      <c r="BY273">
        <v>5.45E-2</v>
      </c>
      <c r="BZ273">
        <v>1.54E-2</v>
      </c>
      <c r="CA273">
        <f t="shared" si="51"/>
        <v>4.5659999999999992E-2</v>
      </c>
      <c r="CC273">
        <v>60</v>
      </c>
      <c r="CD273">
        <v>3.9399999999999998E-2</v>
      </c>
      <c r="CE273">
        <v>6.1100000000000002E-2</v>
      </c>
      <c r="CF273">
        <v>6.9800000000000001E-2</v>
      </c>
      <c r="CG273">
        <v>7.1900000000000006E-2</v>
      </c>
      <c r="CH273">
        <v>3.1600000000000003E-2</v>
      </c>
      <c r="CI273">
        <f t="shared" si="52"/>
        <v>5.476000000000001E-2</v>
      </c>
      <c r="CK273">
        <v>60</v>
      </c>
      <c r="CL273">
        <v>4.5760000000000002E-2</v>
      </c>
      <c r="CM273">
        <v>5.8600000000000006E-3</v>
      </c>
      <c r="CN273">
        <v>2.8379999999999999E-2</v>
      </c>
      <c r="CO273">
        <v>0.72197999999999996</v>
      </c>
      <c r="CP273">
        <v>3.0780000000000002E-2</v>
      </c>
      <c r="CQ273">
        <v>0.42698000000000003</v>
      </c>
      <c r="CR273">
        <v>8.6379999999999985E-2</v>
      </c>
      <c r="CS273">
        <v>0.28308</v>
      </c>
      <c r="CT273">
        <v>1.8499999999999999E-2</v>
      </c>
      <c r="CU273">
        <v>4.5659999999999992E-2</v>
      </c>
      <c r="CV273">
        <v>5.476000000000001E-2</v>
      </c>
    </row>
    <row r="274" spans="1:100" x14ac:dyDescent="0.3">
      <c r="A274">
        <v>61</v>
      </c>
      <c r="B274">
        <v>4.8899999999999999E-2</v>
      </c>
      <c r="C274">
        <v>4.48E-2</v>
      </c>
      <c r="D274">
        <v>7.7299999999999994E-2</v>
      </c>
      <c r="E274">
        <v>4.7300000000000002E-2</v>
      </c>
      <c r="F274">
        <v>3.73E-2</v>
      </c>
      <c r="G274">
        <f t="shared" si="53"/>
        <v>5.1119999999999999E-2</v>
      </c>
      <c r="I274">
        <v>61</v>
      </c>
      <c r="J274">
        <v>2E-3</v>
      </c>
      <c r="K274">
        <v>1.8E-3</v>
      </c>
      <c r="L274">
        <v>1.03E-2</v>
      </c>
      <c r="M274">
        <v>2E-3</v>
      </c>
      <c r="N274">
        <v>1.5E-3</v>
      </c>
      <c r="O274">
        <f t="shared" si="54"/>
        <v>3.5200000000000001E-3</v>
      </c>
      <c r="Q274">
        <v>61</v>
      </c>
      <c r="R274">
        <v>2.64E-2</v>
      </c>
      <c r="S274">
        <v>2.29E-2</v>
      </c>
      <c r="T274">
        <v>2.7199999999999998E-2</v>
      </c>
      <c r="U274">
        <v>3.1199999999999999E-2</v>
      </c>
      <c r="V274">
        <v>2.4799999999999999E-2</v>
      </c>
      <c r="W274">
        <f t="shared" si="55"/>
        <v>2.6499999999999996E-2</v>
      </c>
      <c r="Y274">
        <v>61</v>
      </c>
      <c r="Z274">
        <v>0.72699999999999998</v>
      </c>
      <c r="AA274">
        <v>0.74550000000000005</v>
      </c>
      <c r="AB274">
        <v>0.73509999999999998</v>
      </c>
      <c r="AC274">
        <v>0.66279999999999994</v>
      </c>
      <c r="AD274">
        <v>0.73260000000000003</v>
      </c>
      <c r="AE274">
        <f t="shared" si="45"/>
        <v>0.72060000000000002</v>
      </c>
      <c r="AG274">
        <v>61</v>
      </c>
      <c r="AH274">
        <v>4.4299999999999999E-2</v>
      </c>
      <c r="AI274">
        <v>3.9800000000000002E-2</v>
      </c>
      <c r="AJ274">
        <v>4.0899999999999999E-2</v>
      </c>
      <c r="AK274">
        <v>3.1800000000000002E-2</v>
      </c>
      <c r="AL274">
        <v>5.7099999999999998E-2</v>
      </c>
      <c r="AM274">
        <f t="shared" si="46"/>
        <v>4.2779999999999999E-2</v>
      </c>
      <c r="AO274">
        <v>61</v>
      </c>
      <c r="AP274">
        <v>0.45090000000000002</v>
      </c>
      <c r="AQ274">
        <v>0.40949999999999998</v>
      </c>
      <c r="AR274">
        <v>0.3453</v>
      </c>
      <c r="AS274">
        <v>0.42270000000000002</v>
      </c>
      <c r="AT274">
        <v>0.43369999999999997</v>
      </c>
      <c r="AU274">
        <f t="shared" si="47"/>
        <v>0.41242000000000001</v>
      </c>
      <c r="AW274">
        <v>61</v>
      </c>
      <c r="AX274">
        <v>8.8599999999999998E-2</v>
      </c>
      <c r="AY274">
        <v>0.06</v>
      </c>
      <c r="AZ274">
        <v>9.0200000000000002E-2</v>
      </c>
      <c r="BA274">
        <v>3.6200000000000003E-2</v>
      </c>
      <c r="BB274">
        <v>5.7799999999999997E-2</v>
      </c>
      <c r="BC274">
        <f t="shared" si="48"/>
        <v>6.6560000000000008E-2</v>
      </c>
      <c r="BE274">
        <v>61</v>
      </c>
      <c r="BF274">
        <v>0.1421</v>
      </c>
      <c r="BG274">
        <v>0.442</v>
      </c>
      <c r="BH274">
        <v>0.59179999999999999</v>
      </c>
      <c r="BI274">
        <v>0.1128</v>
      </c>
      <c r="BJ274">
        <v>0.10680000000000001</v>
      </c>
      <c r="BK274">
        <f t="shared" si="49"/>
        <v>0.27910000000000001</v>
      </c>
      <c r="BM274">
        <v>61</v>
      </c>
      <c r="BN274">
        <v>1.67E-2</v>
      </c>
      <c r="BO274">
        <v>1.77E-2</v>
      </c>
      <c r="BP274">
        <v>4.24E-2</v>
      </c>
      <c r="BQ274">
        <v>9.1000000000000004E-3</v>
      </c>
      <c r="BR274">
        <v>7.4399999999999994E-2</v>
      </c>
      <c r="BS274">
        <f t="shared" si="50"/>
        <v>3.2059999999999998E-2</v>
      </c>
      <c r="BU274">
        <v>61</v>
      </c>
      <c r="BV274">
        <v>3.1E-2</v>
      </c>
      <c r="BW274">
        <v>3.6299999999999999E-2</v>
      </c>
      <c r="BX274">
        <v>4.7100000000000003E-2</v>
      </c>
      <c r="BY274">
        <v>5.04E-2</v>
      </c>
      <c r="BZ274">
        <v>2.9700000000000001E-2</v>
      </c>
      <c r="CA274">
        <f t="shared" si="51"/>
        <v>3.8900000000000004E-2</v>
      </c>
      <c r="CC274">
        <v>61</v>
      </c>
      <c r="CD274">
        <v>3.0599999999999999E-2</v>
      </c>
      <c r="CE274">
        <v>5.79E-2</v>
      </c>
      <c r="CF274">
        <v>2.6200000000000001E-2</v>
      </c>
      <c r="CG274">
        <v>7.17E-2</v>
      </c>
      <c r="CH274">
        <v>5.1700000000000003E-2</v>
      </c>
      <c r="CI274">
        <f t="shared" si="52"/>
        <v>4.7620000000000003E-2</v>
      </c>
      <c r="CK274">
        <v>61</v>
      </c>
      <c r="CL274">
        <v>5.1119999999999999E-2</v>
      </c>
      <c r="CM274">
        <v>3.5200000000000001E-3</v>
      </c>
      <c r="CN274">
        <v>2.6499999999999996E-2</v>
      </c>
      <c r="CO274">
        <v>0.72060000000000002</v>
      </c>
      <c r="CP274">
        <v>4.2779999999999999E-2</v>
      </c>
      <c r="CQ274">
        <v>0.41242000000000001</v>
      </c>
      <c r="CR274">
        <v>6.6560000000000008E-2</v>
      </c>
      <c r="CS274">
        <v>0.27910000000000001</v>
      </c>
      <c r="CT274">
        <v>3.2059999999999998E-2</v>
      </c>
      <c r="CU274">
        <v>3.8900000000000004E-2</v>
      </c>
      <c r="CV274">
        <v>4.7620000000000003E-2</v>
      </c>
    </row>
    <row r="275" spans="1:100" x14ac:dyDescent="0.3">
      <c r="A275">
        <v>62</v>
      </c>
      <c r="B275">
        <v>5.9499999999999997E-2</v>
      </c>
      <c r="C275">
        <v>4.7399999999999998E-2</v>
      </c>
      <c r="D275">
        <v>7.8799999999999995E-2</v>
      </c>
      <c r="E275">
        <v>4.7899999999999998E-2</v>
      </c>
      <c r="F275">
        <v>0.04</v>
      </c>
      <c r="G275">
        <f t="shared" si="53"/>
        <v>5.4719999999999991E-2</v>
      </c>
      <c r="I275">
        <v>62</v>
      </c>
      <c r="J275">
        <v>1.8E-3</v>
      </c>
      <c r="K275">
        <v>1.6999999999999999E-3</v>
      </c>
      <c r="L275">
        <v>4.7999999999999996E-3</v>
      </c>
      <c r="M275">
        <v>1.9E-3</v>
      </c>
      <c r="N275">
        <v>1.5E-3</v>
      </c>
      <c r="O275">
        <f t="shared" si="54"/>
        <v>2.3399999999999996E-3</v>
      </c>
      <c r="Q275">
        <v>62</v>
      </c>
      <c r="R275">
        <v>4.3799999999999999E-2</v>
      </c>
      <c r="S275">
        <v>4.2099999999999999E-2</v>
      </c>
      <c r="T275">
        <v>1.9300000000000001E-2</v>
      </c>
      <c r="U275">
        <v>1.34E-2</v>
      </c>
      <c r="V275">
        <v>3.09E-2</v>
      </c>
      <c r="W275">
        <f t="shared" si="55"/>
        <v>2.9899999999999999E-2</v>
      </c>
      <c r="Y275">
        <v>62</v>
      </c>
      <c r="Z275">
        <v>0.71940000000000004</v>
      </c>
      <c r="AA275">
        <v>0.73499999999999999</v>
      </c>
      <c r="AB275">
        <v>0.73850000000000005</v>
      </c>
      <c r="AC275">
        <v>0.65380000000000005</v>
      </c>
      <c r="AD275">
        <v>0.73319999999999996</v>
      </c>
      <c r="AE275">
        <f t="shared" si="45"/>
        <v>0.71598000000000006</v>
      </c>
      <c r="AG275">
        <v>62</v>
      </c>
      <c r="AH275">
        <v>1.9599999999999999E-2</v>
      </c>
      <c r="AI275">
        <v>1.6299999999999999E-2</v>
      </c>
      <c r="AJ275">
        <v>3.0800000000000001E-2</v>
      </c>
      <c r="AK275">
        <v>3.1199999999999999E-2</v>
      </c>
      <c r="AL275">
        <v>2.3199999999999998E-2</v>
      </c>
      <c r="AM275">
        <f t="shared" si="46"/>
        <v>2.4220000000000002E-2</v>
      </c>
      <c r="AO275">
        <v>62</v>
      </c>
      <c r="AP275">
        <v>0.44779999999999998</v>
      </c>
      <c r="AQ275">
        <v>0.41049999999999998</v>
      </c>
      <c r="AR275">
        <v>0.3478</v>
      </c>
      <c r="AS275">
        <v>0.40660000000000002</v>
      </c>
      <c r="AT275">
        <v>0.43669999999999998</v>
      </c>
      <c r="AU275">
        <f t="shared" si="47"/>
        <v>0.40987999999999997</v>
      </c>
      <c r="AW275">
        <v>62</v>
      </c>
      <c r="AX275">
        <v>6.5199999999999994E-2</v>
      </c>
      <c r="AY275">
        <v>0.1089</v>
      </c>
      <c r="AZ275">
        <v>7.5800000000000006E-2</v>
      </c>
      <c r="BA275">
        <v>4.8300000000000003E-2</v>
      </c>
      <c r="BB275">
        <v>0.1158</v>
      </c>
      <c r="BC275">
        <f t="shared" si="48"/>
        <v>8.2799999999999999E-2</v>
      </c>
      <c r="BE275">
        <v>62</v>
      </c>
      <c r="BF275">
        <v>0.11360000000000001</v>
      </c>
      <c r="BG275">
        <v>0.45889999999999997</v>
      </c>
      <c r="BH275">
        <v>0.57340000000000002</v>
      </c>
      <c r="BI275">
        <v>5.74E-2</v>
      </c>
      <c r="BJ275">
        <v>0.12790000000000001</v>
      </c>
      <c r="BK275">
        <f t="shared" si="49"/>
        <v>0.26623999999999998</v>
      </c>
      <c r="BM275">
        <v>62</v>
      </c>
      <c r="BN275">
        <v>2.5000000000000001E-2</v>
      </c>
      <c r="BO275">
        <v>7.9000000000000008E-3</v>
      </c>
      <c r="BP275">
        <v>2.47E-2</v>
      </c>
      <c r="BQ275">
        <v>4.5999999999999999E-3</v>
      </c>
      <c r="BR275">
        <v>1.77E-2</v>
      </c>
      <c r="BS275">
        <f t="shared" si="50"/>
        <v>1.5980000000000001E-2</v>
      </c>
      <c r="BU275">
        <v>62</v>
      </c>
      <c r="BV275">
        <v>3.3700000000000001E-2</v>
      </c>
      <c r="BW275">
        <v>8.7800000000000003E-2</v>
      </c>
      <c r="BX275">
        <v>3.3599999999999998E-2</v>
      </c>
      <c r="BY275">
        <v>1.83E-2</v>
      </c>
      <c r="BZ275">
        <v>6.3100000000000003E-2</v>
      </c>
      <c r="CA275">
        <f t="shared" si="51"/>
        <v>4.7299999999999995E-2</v>
      </c>
      <c r="CC275">
        <v>62</v>
      </c>
      <c r="CD275">
        <v>5.4300000000000001E-2</v>
      </c>
      <c r="CE275">
        <v>6.9199999999999998E-2</v>
      </c>
      <c r="CF275">
        <v>6.2799999999999995E-2</v>
      </c>
      <c r="CG275">
        <v>2.64E-2</v>
      </c>
      <c r="CH275">
        <v>5.45E-2</v>
      </c>
      <c r="CI275">
        <f t="shared" si="52"/>
        <v>5.3440000000000001E-2</v>
      </c>
      <c r="CK275">
        <v>62</v>
      </c>
      <c r="CL275">
        <v>5.4719999999999991E-2</v>
      </c>
      <c r="CM275">
        <v>2.3399999999999996E-3</v>
      </c>
      <c r="CN275">
        <v>2.9899999999999999E-2</v>
      </c>
      <c r="CO275">
        <v>0.71598000000000006</v>
      </c>
      <c r="CP275">
        <v>2.4220000000000002E-2</v>
      </c>
      <c r="CQ275">
        <v>0.40987999999999997</v>
      </c>
      <c r="CR275">
        <v>8.2799999999999999E-2</v>
      </c>
      <c r="CS275">
        <v>0.26623999999999998</v>
      </c>
      <c r="CT275">
        <v>1.5980000000000001E-2</v>
      </c>
      <c r="CU275">
        <v>4.7299999999999995E-2</v>
      </c>
      <c r="CV275">
        <v>5.3440000000000001E-2</v>
      </c>
    </row>
    <row r="276" spans="1:100" x14ac:dyDescent="0.3">
      <c r="A276">
        <v>63</v>
      </c>
      <c r="B276">
        <v>7.6899999999999996E-2</v>
      </c>
      <c r="C276">
        <v>2.9499999999999998E-2</v>
      </c>
      <c r="D276">
        <v>6.3799999999999996E-2</v>
      </c>
      <c r="E276">
        <v>3.7199999999999997E-2</v>
      </c>
      <c r="F276">
        <v>3.5900000000000001E-2</v>
      </c>
      <c r="G276">
        <f t="shared" si="53"/>
        <v>4.8659999999999995E-2</v>
      </c>
      <c r="I276">
        <v>63</v>
      </c>
      <c r="J276">
        <v>1.6000000000000001E-3</v>
      </c>
      <c r="K276">
        <v>1.6000000000000001E-3</v>
      </c>
      <c r="L276">
        <v>4.0000000000000001E-3</v>
      </c>
      <c r="M276">
        <v>1.8E-3</v>
      </c>
      <c r="N276">
        <v>1.2999999999999999E-3</v>
      </c>
      <c r="O276">
        <f t="shared" si="54"/>
        <v>2.0600000000000002E-3</v>
      </c>
      <c r="Q276">
        <v>63</v>
      </c>
      <c r="R276">
        <v>3.7999999999999999E-2</v>
      </c>
      <c r="S276">
        <v>2.3199999999999998E-2</v>
      </c>
      <c r="T276">
        <v>2.6700000000000002E-2</v>
      </c>
      <c r="U276">
        <v>2.18E-2</v>
      </c>
      <c r="V276">
        <v>3.0499999999999999E-2</v>
      </c>
      <c r="W276">
        <f t="shared" si="55"/>
        <v>2.8039999999999999E-2</v>
      </c>
      <c r="Y276">
        <v>63</v>
      </c>
      <c r="Z276">
        <v>0.71389999999999998</v>
      </c>
      <c r="AA276">
        <v>0.73109999999999997</v>
      </c>
      <c r="AB276">
        <v>0.72660000000000002</v>
      </c>
      <c r="AC276">
        <v>0.64629999999999999</v>
      </c>
      <c r="AD276">
        <v>0.73109999999999997</v>
      </c>
      <c r="AE276">
        <f t="shared" si="45"/>
        <v>0.70979999999999999</v>
      </c>
      <c r="AG276">
        <v>63</v>
      </c>
      <c r="AH276">
        <v>3.44E-2</v>
      </c>
      <c r="AI276">
        <v>9.5999999999999992E-3</v>
      </c>
      <c r="AJ276">
        <v>4.1700000000000001E-2</v>
      </c>
      <c r="AK276">
        <v>2.6700000000000002E-2</v>
      </c>
      <c r="AL276">
        <v>0.02</v>
      </c>
      <c r="AM276">
        <f t="shared" si="46"/>
        <v>2.6479999999999997E-2</v>
      </c>
      <c r="AO276">
        <v>63</v>
      </c>
      <c r="AP276">
        <v>0.43819999999999998</v>
      </c>
      <c r="AQ276">
        <v>0.38769999999999999</v>
      </c>
      <c r="AR276">
        <v>0.3392</v>
      </c>
      <c r="AS276">
        <v>0.39889999999999998</v>
      </c>
      <c r="AT276">
        <v>0.40820000000000001</v>
      </c>
      <c r="AU276">
        <f t="shared" si="47"/>
        <v>0.39444000000000001</v>
      </c>
      <c r="AW276">
        <v>63</v>
      </c>
      <c r="AX276">
        <v>7.8799999999999995E-2</v>
      </c>
      <c r="AY276">
        <v>5.8999999999999997E-2</v>
      </c>
      <c r="AZ276">
        <v>6.3399999999999998E-2</v>
      </c>
      <c r="BA276">
        <v>4.3299999999999998E-2</v>
      </c>
      <c r="BB276">
        <v>6.7400000000000002E-2</v>
      </c>
      <c r="BC276">
        <f t="shared" si="48"/>
        <v>6.2380000000000005E-2</v>
      </c>
      <c r="BE276">
        <v>63</v>
      </c>
      <c r="BF276">
        <v>0.14460000000000001</v>
      </c>
      <c r="BG276">
        <v>0.438</v>
      </c>
      <c r="BH276">
        <v>0.55259999999999998</v>
      </c>
      <c r="BI276">
        <v>8.2699999999999996E-2</v>
      </c>
      <c r="BJ276">
        <v>0.10349999999999999</v>
      </c>
      <c r="BK276">
        <f t="shared" si="49"/>
        <v>0.26427999999999996</v>
      </c>
      <c r="BM276">
        <v>63</v>
      </c>
      <c r="BN276">
        <v>4.65E-2</v>
      </c>
      <c r="BO276">
        <v>1.6199999999999999E-2</v>
      </c>
      <c r="BP276">
        <v>8.6999999999999994E-3</v>
      </c>
      <c r="BQ276">
        <v>1.9699999999999999E-2</v>
      </c>
      <c r="BR276">
        <v>2.35E-2</v>
      </c>
      <c r="BS276">
        <f t="shared" si="50"/>
        <v>2.2920000000000003E-2</v>
      </c>
      <c r="BU276">
        <v>63</v>
      </c>
      <c r="BV276">
        <v>6.5799999999999997E-2</v>
      </c>
      <c r="BW276">
        <v>3.6999999999999998E-2</v>
      </c>
      <c r="BX276">
        <v>2.9399999999999999E-2</v>
      </c>
      <c r="BY276">
        <v>4.5900000000000003E-2</v>
      </c>
      <c r="BZ276">
        <v>2.75E-2</v>
      </c>
      <c r="CA276">
        <f t="shared" si="51"/>
        <v>4.1120000000000004E-2</v>
      </c>
      <c r="CC276">
        <v>63</v>
      </c>
      <c r="CD276">
        <v>6.93E-2</v>
      </c>
      <c r="CE276">
        <v>3.3599999999999998E-2</v>
      </c>
      <c r="CF276">
        <v>2.01E-2</v>
      </c>
      <c r="CG276">
        <v>3.4700000000000002E-2</v>
      </c>
      <c r="CH276">
        <v>7.5800000000000006E-2</v>
      </c>
      <c r="CI276">
        <f t="shared" si="52"/>
        <v>4.6700000000000005E-2</v>
      </c>
      <c r="CK276">
        <v>63</v>
      </c>
      <c r="CL276">
        <v>4.8659999999999995E-2</v>
      </c>
      <c r="CM276">
        <v>2.0600000000000002E-3</v>
      </c>
      <c r="CN276">
        <v>2.8039999999999999E-2</v>
      </c>
      <c r="CO276">
        <v>0.70979999999999999</v>
      </c>
      <c r="CP276">
        <v>2.6479999999999997E-2</v>
      </c>
      <c r="CQ276">
        <v>0.39444000000000001</v>
      </c>
      <c r="CR276">
        <v>6.2380000000000005E-2</v>
      </c>
      <c r="CS276">
        <v>0.26427999999999996</v>
      </c>
      <c r="CT276">
        <v>2.2920000000000003E-2</v>
      </c>
      <c r="CU276">
        <v>4.1120000000000004E-2</v>
      </c>
      <c r="CV276">
        <v>4.6700000000000005E-2</v>
      </c>
    </row>
    <row r="277" spans="1:100" x14ac:dyDescent="0.3">
      <c r="A277">
        <v>64</v>
      </c>
      <c r="B277">
        <v>6.1499999999999999E-2</v>
      </c>
      <c r="C277">
        <v>3.4700000000000002E-2</v>
      </c>
      <c r="D277">
        <v>5.4699999999999999E-2</v>
      </c>
      <c r="E277">
        <v>4.4299999999999999E-2</v>
      </c>
      <c r="F277">
        <v>3.8199999999999998E-2</v>
      </c>
      <c r="G277">
        <f t="shared" si="53"/>
        <v>4.6679999999999999E-2</v>
      </c>
      <c r="I277">
        <v>64</v>
      </c>
      <c r="J277">
        <v>1.6999999999999999E-3</v>
      </c>
      <c r="K277">
        <v>1.6000000000000001E-3</v>
      </c>
      <c r="L277">
        <v>3.0999999999999999E-3</v>
      </c>
      <c r="M277">
        <v>1.6999999999999999E-3</v>
      </c>
      <c r="N277">
        <v>1.2999999999999999E-3</v>
      </c>
      <c r="O277">
        <f t="shared" si="54"/>
        <v>1.8799999999999997E-3</v>
      </c>
      <c r="Q277">
        <v>64</v>
      </c>
      <c r="R277">
        <v>5.6399999999999999E-2</v>
      </c>
      <c r="S277">
        <v>1.7399999999999999E-2</v>
      </c>
      <c r="T277">
        <v>3.3099999999999997E-2</v>
      </c>
      <c r="U277">
        <v>0.04</v>
      </c>
      <c r="V277">
        <v>4.1599999999999998E-2</v>
      </c>
      <c r="W277">
        <f t="shared" si="55"/>
        <v>3.7699999999999997E-2</v>
      </c>
      <c r="Y277">
        <v>64</v>
      </c>
      <c r="Z277">
        <v>0.70740000000000003</v>
      </c>
      <c r="AA277">
        <v>0.72340000000000004</v>
      </c>
      <c r="AB277">
        <v>0.71760000000000002</v>
      </c>
      <c r="AC277">
        <v>0.64270000000000005</v>
      </c>
      <c r="AD277">
        <v>0.71860000000000002</v>
      </c>
      <c r="AE277">
        <f t="shared" si="45"/>
        <v>0.70194000000000001</v>
      </c>
      <c r="AG277">
        <v>64</v>
      </c>
      <c r="AH277">
        <v>0.12709999999999999</v>
      </c>
      <c r="AI277">
        <v>2.1499999999999998E-2</v>
      </c>
      <c r="AJ277">
        <v>2.8400000000000002E-2</v>
      </c>
      <c r="AK277">
        <v>4.0800000000000003E-2</v>
      </c>
      <c r="AL277">
        <v>1.5900000000000001E-2</v>
      </c>
      <c r="AM277">
        <f t="shared" si="46"/>
        <v>4.6739999999999997E-2</v>
      </c>
      <c r="AO277">
        <v>64</v>
      </c>
      <c r="AP277">
        <v>0.42499999999999999</v>
      </c>
      <c r="AQ277">
        <v>0.37309999999999999</v>
      </c>
      <c r="AR277">
        <v>0.31369999999999998</v>
      </c>
      <c r="AS277">
        <v>0.40600000000000003</v>
      </c>
      <c r="AT277">
        <v>0.40649999999999997</v>
      </c>
      <c r="AU277">
        <f t="shared" si="47"/>
        <v>0.38486000000000004</v>
      </c>
      <c r="AW277">
        <v>64</v>
      </c>
      <c r="AX277">
        <v>0.1032</v>
      </c>
      <c r="AY277">
        <v>6.6799999999999998E-2</v>
      </c>
      <c r="AZ277">
        <v>7.22E-2</v>
      </c>
      <c r="BA277">
        <v>5.2999999999999999E-2</v>
      </c>
      <c r="BB277">
        <v>0.08</v>
      </c>
      <c r="BC277">
        <f t="shared" si="48"/>
        <v>7.5039999999999996E-2</v>
      </c>
      <c r="BE277">
        <v>64</v>
      </c>
      <c r="BF277">
        <v>0.1132</v>
      </c>
      <c r="BG277">
        <v>0.42849999999999999</v>
      </c>
      <c r="BH277">
        <v>0.52459999999999996</v>
      </c>
      <c r="BI277">
        <v>7.9500000000000001E-2</v>
      </c>
      <c r="BJ277">
        <v>0.13420000000000001</v>
      </c>
      <c r="BK277">
        <f t="shared" si="49"/>
        <v>0.25600000000000001</v>
      </c>
      <c r="BM277">
        <v>64</v>
      </c>
      <c r="BN277">
        <v>5.67E-2</v>
      </c>
      <c r="BO277">
        <v>4.1999999999999997E-3</v>
      </c>
      <c r="BP277">
        <v>1.3299999999999999E-2</v>
      </c>
      <c r="BQ277">
        <v>1.04E-2</v>
      </c>
      <c r="BR277">
        <v>1.72E-2</v>
      </c>
      <c r="BS277">
        <f t="shared" si="50"/>
        <v>2.036E-2</v>
      </c>
      <c r="BU277">
        <v>64</v>
      </c>
      <c r="BV277">
        <v>2.7E-2</v>
      </c>
      <c r="BW277">
        <v>3.1899999999999998E-2</v>
      </c>
      <c r="BX277">
        <v>4.5499999999999999E-2</v>
      </c>
      <c r="BY277">
        <v>2.87E-2</v>
      </c>
      <c r="BZ277">
        <v>2.6100000000000002E-2</v>
      </c>
      <c r="CA277">
        <f t="shared" si="51"/>
        <v>3.184E-2</v>
      </c>
      <c r="CC277">
        <v>64</v>
      </c>
      <c r="CD277">
        <v>8.6300000000000002E-2</v>
      </c>
      <c r="CE277">
        <v>3.32E-2</v>
      </c>
      <c r="CF277">
        <v>6.3399999999999998E-2</v>
      </c>
      <c r="CG277">
        <v>3.5999999999999997E-2</v>
      </c>
      <c r="CH277">
        <v>2.7400000000000001E-2</v>
      </c>
      <c r="CI277">
        <f t="shared" si="52"/>
        <v>4.9260000000000005E-2</v>
      </c>
      <c r="CK277">
        <v>64</v>
      </c>
      <c r="CL277">
        <v>4.6679999999999999E-2</v>
      </c>
      <c r="CM277">
        <v>1.8799999999999997E-3</v>
      </c>
      <c r="CN277">
        <v>3.7699999999999997E-2</v>
      </c>
      <c r="CO277">
        <v>0.70194000000000001</v>
      </c>
      <c r="CP277">
        <v>4.6739999999999997E-2</v>
      </c>
      <c r="CQ277">
        <v>0.38486000000000004</v>
      </c>
      <c r="CR277">
        <v>7.5039999999999996E-2</v>
      </c>
      <c r="CS277">
        <v>0.25600000000000001</v>
      </c>
      <c r="CT277">
        <v>2.036E-2</v>
      </c>
      <c r="CU277">
        <v>3.184E-2</v>
      </c>
      <c r="CV277">
        <v>4.9260000000000005E-2</v>
      </c>
    </row>
    <row r="278" spans="1:100" x14ac:dyDescent="0.3">
      <c r="A278">
        <v>65</v>
      </c>
      <c r="B278">
        <v>5.7099999999999998E-2</v>
      </c>
      <c r="C278">
        <v>4.07E-2</v>
      </c>
      <c r="D278">
        <v>3.6400000000000002E-2</v>
      </c>
      <c r="E278">
        <v>3.6499999999999998E-2</v>
      </c>
      <c r="F278">
        <v>4.24E-2</v>
      </c>
      <c r="G278">
        <f t="shared" si="53"/>
        <v>4.2619999999999998E-2</v>
      </c>
      <c r="I278">
        <v>65</v>
      </c>
      <c r="J278">
        <v>1.9E-3</v>
      </c>
      <c r="K278">
        <v>1.5E-3</v>
      </c>
      <c r="L278">
        <v>3.2000000000000002E-3</v>
      </c>
      <c r="M278">
        <v>1.6000000000000001E-3</v>
      </c>
      <c r="N278">
        <v>1.1999999999999999E-3</v>
      </c>
      <c r="O278">
        <f t="shared" si="54"/>
        <v>1.8800000000000002E-3</v>
      </c>
      <c r="Q278">
        <v>65</v>
      </c>
      <c r="R278">
        <v>2.1899999999999999E-2</v>
      </c>
      <c r="S278">
        <v>2.7199999999999998E-2</v>
      </c>
      <c r="T278">
        <v>1.3299999999999999E-2</v>
      </c>
      <c r="U278">
        <v>3.7999999999999999E-2</v>
      </c>
      <c r="V278">
        <v>3.1399999999999997E-2</v>
      </c>
      <c r="W278">
        <f t="shared" si="55"/>
        <v>2.6359999999999995E-2</v>
      </c>
      <c r="Y278">
        <v>65</v>
      </c>
      <c r="Z278">
        <v>0.70589999999999997</v>
      </c>
      <c r="AA278">
        <v>0.72170000000000001</v>
      </c>
      <c r="AB278">
        <v>0.71150000000000002</v>
      </c>
      <c r="AC278">
        <v>0.63490000000000002</v>
      </c>
      <c r="AD278">
        <v>0.72189999999999999</v>
      </c>
      <c r="AE278">
        <f t="shared" ref="AE278:AE313" si="56">AVERAGE(Z278:AD278)</f>
        <v>0.69917999999999991</v>
      </c>
      <c r="AG278">
        <v>65</v>
      </c>
      <c r="AH278">
        <v>7.3200000000000001E-2</v>
      </c>
      <c r="AI278">
        <v>7.4999999999999997E-2</v>
      </c>
      <c r="AJ278">
        <v>2.3900000000000001E-2</v>
      </c>
      <c r="AK278">
        <v>3.0800000000000001E-2</v>
      </c>
      <c r="AL278">
        <v>2.3599999999999999E-2</v>
      </c>
      <c r="AM278">
        <f t="shared" ref="AM278:AM313" si="57">AVERAGE(AH278:AL278)</f>
        <v>4.53E-2</v>
      </c>
      <c r="AO278">
        <v>65</v>
      </c>
      <c r="AP278">
        <v>0.4304</v>
      </c>
      <c r="AQ278">
        <v>0.37509999999999999</v>
      </c>
      <c r="AR278">
        <v>0.31259999999999999</v>
      </c>
      <c r="AS278">
        <v>0.38290000000000002</v>
      </c>
      <c r="AT278">
        <v>0.3947</v>
      </c>
      <c r="AU278">
        <f t="shared" ref="AU278:AU313" si="58">AVERAGE(AP278:AT278)</f>
        <v>0.37914000000000003</v>
      </c>
      <c r="AW278">
        <v>65</v>
      </c>
      <c r="AX278">
        <v>4.8399999999999999E-2</v>
      </c>
      <c r="AY278">
        <v>5.1700000000000003E-2</v>
      </c>
      <c r="AZ278">
        <v>5.9299999999999999E-2</v>
      </c>
      <c r="BA278">
        <v>3.2000000000000001E-2</v>
      </c>
      <c r="BB278">
        <v>7.2599999999999998E-2</v>
      </c>
      <c r="BC278">
        <f t="shared" ref="BC278:BC313" si="59">AVERAGE(AX278:BB278)</f>
        <v>5.28E-2</v>
      </c>
      <c r="BE278">
        <v>65</v>
      </c>
      <c r="BF278">
        <v>9.6100000000000005E-2</v>
      </c>
      <c r="BG278">
        <v>0.4264</v>
      </c>
      <c r="BH278">
        <v>0.50319999999999998</v>
      </c>
      <c r="BI278">
        <v>3.9899999999999998E-2</v>
      </c>
      <c r="BJ278">
        <v>0.1052</v>
      </c>
      <c r="BK278">
        <f t="shared" ref="BK278:BK313" si="60">AVERAGE(BF278:BJ278)</f>
        <v>0.23416000000000001</v>
      </c>
      <c r="BM278">
        <v>65</v>
      </c>
      <c r="BN278">
        <v>4.9200000000000001E-2</v>
      </c>
      <c r="BO278">
        <v>6.7000000000000002E-3</v>
      </c>
      <c r="BP278">
        <v>4.0000000000000001E-3</v>
      </c>
      <c r="BQ278">
        <v>1.7000000000000001E-2</v>
      </c>
      <c r="BR278">
        <v>1.7299999999999999E-2</v>
      </c>
      <c r="BS278">
        <f t="shared" ref="BS278:BS313" si="61">AVERAGE(BN278:BR278)</f>
        <v>1.8839999999999999E-2</v>
      </c>
      <c r="BU278">
        <v>65</v>
      </c>
      <c r="BV278">
        <v>3.5400000000000001E-2</v>
      </c>
      <c r="BW278">
        <v>3.73E-2</v>
      </c>
      <c r="BX278">
        <v>3.5200000000000002E-2</v>
      </c>
      <c r="BY278">
        <v>3.8800000000000001E-2</v>
      </c>
      <c r="BZ278">
        <v>3.85E-2</v>
      </c>
      <c r="CA278">
        <f t="shared" ref="CA278:CA313" si="62">AVERAGE(BV278:BZ278)</f>
        <v>3.7040000000000003E-2</v>
      </c>
      <c r="CC278">
        <v>65</v>
      </c>
      <c r="CD278">
        <v>5.0200000000000002E-2</v>
      </c>
      <c r="CE278">
        <v>5.1900000000000002E-2</v>
      </c>
      <c r="CF278">
        <v>6.3E-2</v>
      </c>
      <c r="CG278">
        <v>5.45E-2</v>
      </c>
      <c r="CH278">
        <v>5.21E-2</v>
      </c>
      <c r="CI278">
        <f t="shared" ref="CI278:CI313" si="63">AVERAGE(CD278:CH278)</f>
        <v>5.4339999999999999E-2</v>
      </c>
      <c r="CK278">
        <v>65</v>
      </c>
      <c r="CL278">
        <v>4.2619999999999998E-2</v>
      </c>
      <c r="CM278">
        <v>1.8800000000000002E-3</v>
      </c>
      <c r="CN278">
        <v>2.6359999999999995E-2</v>
      </c>
      <c r="CO278">
        <v>0.69917999999999991</v>
      </c>
      <c r="CP278">
        <v>4.53E-2</v>
      </c>
      <c r="CQ278">
        <v>0.37914000000000003</v>
      </c>
      <c r="CR278">
        <v>5.28E-2</v>
      </c>
      <c r="CS278">
        <v>0.23416000000000001</v>
      </c>
      <c r="CT278">
        <v>1.8839999999999999E-2</v>
      </c>
      <c r="CU278">
        <v>3.7040000000000003E-2</v>
      </c>
      <c r="CV278">
        <v>5.4339999999999999E-2</v>
      </c>
    </row>
    <row r="279" spans="1:100" x14ac:dyDescent="0.3">
      <c r="A279">
        <v>66</v>
      </c>
      <c r="B279">
        <v>5.74E-2</v>
      </c>
      <c r="C279">
        <v>7.17E-2</v>
      </c>
      <c r="D279">
        <v>5.0700000000000002E-2</v>
      </c>
      <c r="E279">
        <v>2.5999999999999999E-2</v>
      </c>
      <c r="F279">
        <v>2.81E-2</v>
      </c>
      <c r="G279">
        <f t="shared" ref="G279:G313" si="64">AVERAGE(B279:F279)</f>
        <v>4.6780000000000002E-2</v>
      </c>
      <c r="I279">
        <v>66</v>
      </c>
      <c r="J279">
        <v>2.3999999999999998E-3</v>
      </c>
      <c r="K279">
        <v>1.4E-3</v>
      </c>
      <c r="L279">
        <v>2.7000000000000001E-3</v>
      </c>
      <c r="M279">
        <v>1.5E-3</v>
      </c>
      <c r="N279">
        <v>1.1000000000000001E-3</v>
      </c>
      <c r="O279">
        <f t="shared" ref="O279:O313" si="65">AVERAGE(J279:N279)</f>
        <v>1.82E-3</v>
      </c>
      <c r="Q279">
        <v>66</v>
      </c>
      <c r="R279">
        <v>2.58E-2</v>
      </c>
      <c r="S279">
        <v>5.6300000000000003E-2</v>
      </c>
      <c r="T279">
        <v>1.3599999999999999E-2</v>
      </c>
      <c r="U279">
        <v>3.2399999999999998E-2</v>
      </c>
      <c r="V279">
        <v>2.2200000000000001E-2</v>
      </c>
      <c r="W279">
        <f t="shared" ref="W279:W313" si="66">AVERAGE(R279:V279)</f>
        <v>3.0059999999999996E-2</v>
      </c>
      <c r="Y279">
        <v>66</v>
      </c>
      <c r="Z279">
        <v>0.70299999999999996</v>
      </c>
      <c r="AA279">
        <v>0.71550000000000002</v>
      </c>
      <c r="AB279">
        <v>0.70960000000000001</v>
      </c>
      <c r="AC279">
        <v>0.62860000000000005</v>
      </c>
      <c r="AD279">
        <v>0.7117</v>
      </c>
      <c r="AE279">
        <f t="shared" si="56"/>
        <v>0.69367999999999996</v>
      </c>
      <c r="AG279">
        <v>66</v>
      </c>
      <c r="AH279">
        <v>1.5800000000000002E-2</v>
      </c>
      <c r="AI279">
        <v>4.19E-2</v>
      </c>
      <c r="AJ279">
        <v>2.8400000000000002E-2</v>
      </c>
      <c r="AK279">
        <v>1.55E-2</v>
      </c>
      <c r="AL279">
        <v>2.41E-2</v>
      </c>
      <c r="AM279">
        <f t="shared" si="57"/>
        <v>2.5140000000000003E-2</v>
      </c>
      <c r="AO279">
        <v>66</v>
      </c>
      <c r="AP279">
        <v>0.4037</v>
      </c>
      <c r="AQ279">
        <v>0.36820000000000003</v>
      </c>
      <c r="AR279">
        <v>0.31259999999999999</v>
      </c>
      <c r="AS279">
        <v>0.38329999999999997</v>
      </c>
      <c r="AT279">
        <v>0.39479999999999998</v>
      </c>
      <c r="AU279">
        <f t="shared" si="58"/>
        <v>0.37252000000000002</v>
      </c>
      <c r="AW279">
        <v>66</v>
      </c>
      <c r="AX279">
        <v>6.1699999999999998E-2</v>
      </c>
      <c r="AY279">
        <v>5.2900000000000003E-2</v>
      </c>
      <c r="AZ279">
        <v>7.2700000000000001E-2</v>
      </c>
      <c r="BA279">
        <v>3.9800000000000002E-2</v>
      </c>
      <c r="BB279">
        <v>4.4200000000000003E-2</v>
      </c>
      <c r="BC279">
        <f t="shared" si="59"/>
        <v>5.426000000000001E-2</v>
      </c>
      <c r="BE279">
        <v>66</v>
      </c>
      <c r="BF279">
        <v>0.1658</v>
      </c>
      <c r="BG279">
        <v>0.42099999999999999</v>
      </c>
      <c r="BH279">
        <v>0.48820000000000002</v>
      </c>
      <c r="BI279">
        <v>5.3999999999999999E-2</v>
      </c>
      <c r="BJ279">
        <v>9.0999999999999998E-2</v>
      </c>
      <c r="BK279">
        <f t="shared" si="60"/>
        <v>0.24399999999999999</v>
      </c>
      <c r="BM279">
        <v>66</v>
      </c>
      <c r="BN279">
        <v>1.8800000000000001E-2</v>
      </c>
      <c r="BO279">
        <v>1.12E-2</v>
      </c>
      <c r="BP279">
        <v>3.0999999999999999E-3</v>
      </c>
      <c r="BQ279">
        <v>4.8999999999999998E-3</v>
      </c>
      <c r="BR279">
        <v>2.2599999999999999E-2</v>
      </c>
      <c r="BS279">
        <f t="shared" si="61"/>
        <v>1.2120000000000001E-2</v>
      </c>
      <c r="BU279">
        <v>66</v>
      </c>
      <c r="BV279">
        <v>2.2200000000000001E-2</v>
      </c>
      <c r="BW279">
        <v>4.2200000000000001E-2</v>
      </c>
      <c r="BX279">
        <v>2.0199999999999999E-2</v>
      </c>
      <c r="BY279">
        <v>2.9399999999999999E-2</v>
      </c>
      <c r="BZ279">
        <v>1.4999999999999999E-2</v>
      </c>
      <c r="CA279">
        <f t="shared" si="62"/>
        <v>2.58E-2</v>
      </c>
      <c r="CC279">
        <v>66</v>
      </c>
      <c r="CD279">
        <v>6.2899999999999998E-2</v>
      </c>
      <c r="CE279">
        <v>6.1800000000000001E-2</v>
      </c>
      <c r="CF279">
        <v>4.5199999999999997E-2</v>
      </c>
      <c r="CG279">
        <v>3.78E-2</v>
      </c>
      <c r="CH279">
        <v>4.2099999999999999E-2</v>
      </c>
      <c r="CI279">
        <f t="shared" si="63"/>
        <v>4.9959999999999997E-2</v>
      </c>
      <c r="CK279">
        <v>66</v>
      </c>
      <c r="CL279">
        <v>4.6780000000000002E-2</v>
      </c>
      <c r="CM279">
        <v>1.82E-3</v>
      </c>
      <c r="CN279">
        <v>3.0059999999999996E-2</v>
      </c>
      <c r="CO279">
        <v>0.69367999999999996</v>
      </c>
      <c r="CP279">
        <v>2.5140000000000003E-2</v>
      </c>
      <c r="CQ279">
        <v>0.37252000000000002</v>
      </c>
      <c r="CR279">
        <v>5.426000000000001E-2</v>
      </c>
      <c r="CS279">
        <v>0.24399999999999999</v>
      </c>
      <c r="CT279">
        <v>1.2120000000000001E-2</v>
      </c>
      <c r="CU279">
        <v>2.58E-2</v>
      </c>
      <c r="CV279">
        <v>4.9959999999999997E-2</v>
      </c>
    </row>
    <row r="280" spans="1:100" x14ac:dyDescent="0.3">
      <c r="A280">
        <v>67</v>
      </c>
      <c r="B280">
        <v>5.3800000000000001E-2</v>
      </c>
      <c r="C280">
        <v>3.32E-2</v>
      </c>
      <c r="D280">
        <v>5.3499999999999999E-2</v>
      </c>
      <c r="E280">
        <v>2.8199999999999999E-2</v>
      </c>
      <c r="F280">
        <v>3.9E-2</v>
      </c>
      <c r="G280">
        <f t="shared" si="64"/>
        <v>4.1540000000000001E-2</v>
      </c>
      <c r="I280">
        <v>67</v>
      </c>
      <c r="J280">
        <v>1.6000000000000001E-3</v>
      </c>
      <c r="K280">
        <v>1.2999999999999999E-3</v>
      </c>
      <c r="L280">
        <v>2.5000000000000001E-3</v>
      </c>
      <c r="M280">
        <v>1.4E-3</v>
      </c>
      <c r="N280">
        <v>1.1000000000000001E-3</v>
      </c>
      <c r="O280">
        <f t="shared" si="65"/>
        <v>1.5800000000000002E-3</v>
      </c>
      <c r="Q280">
        <v>67</v>
      </c>
      <c r="R280">
        <v>1.8700000000000001E-2</v>
      </c>
      <c r="S280">
        <v>4.6199999999999998E-2</v>
      </c>
      <c r="T280">
        <v>4.99E-2</v>
      </c>
      <c r="U280">
        <v>2.4299999999999999E-2</v>
      </c>
      <c r="V280">
        <v>3.6400000000000002E-2</v>
      </c>
      <c r="W280">
        <f t="shared" si="66"/>
        <v>3.5099999999999999E-2</v>
      </c>
      <c r="Y280">
        <v>67</v>
      </c>
      <c r="Z280">
        <v>0.69810000000000005</v>
      </c>
      <c r="AA280">
        <v>0.71460000000000001</v>
      </c>
      <c r="AB280">
        <v>0.70409999999999995</v>
      </c>
      <c r="AC280">
        <v>0.62560000000000004</v>
      </c>
      <c r="AD280">
        <v>0.70440000000000003</v>
      </c>
      <c r="AE280">
        <f t="shared" si="56"/>
        <v>0.68935999999999997</v>
      </c>
      <c r="AG280">
        <v>67</v>
      </c>
      <c r="AH280">
        <v>2.3400000000000001E-2</v>
      </c>
      <c r="AI280">
        <v>1.26E-2</v>
      </c>
      <c r="AJ280">
        <v>1.7500000000000002E-2</v>
      </c>
      <c r="AK280">
        <v>2.86E-2</v>
      </c>
      <c r="AL280">
        <v>2.87E-2</v>
      </c>
      <c r="AM280">
        <f t="shared" si="57"/>
        <v>2.2160000000000003E-2</v>
      </c>
      <c r="AO280">
        <v>67</v>
      </c>
      <c r="AP280">
        <v>0.4002</v>
      </c>
      <c r="AQ280">
        <v>0.38269999999999998</v>
      </c>
      <c r="AR280">
        <v>0.30359999999999998</v>
      </c>
      <c r="AS280">
        <v>0.36559999999999998</v>
      </c>
      <c r="AT280">
        <v>0.3886</v>
      </c>
      <c r="AU280">
        <f t="shared" si="58"/>
        <v>0.36814000000000002</v>
      </c>
      <c r="AW280">
        <v>67</v>
      </c>
      <c r="AX280">
        <v>4.2999999999999997E-2</v>
      </c>
      <c r="AY280">
        <v>7.8100000000000003E-2</v>
      </c>
      <c r="AZ280">
        <v>9.5399999999999999E-2</v>
      </c>
      <c r="BA280">
        <v>4.3299999999999998E-2</v>
      </c>
      <c r="BB280">
        <v>6.2700000000000006E-2</v>
      </c>
      <c r="BC280">
        <f t="shared" si="59"/>
        <v>6.4500000000000002E-2</v>
      </c>
      <c r="BE280">
        <v>67</v>
      </c>
      <c r="BF280">
        <v>9.7199999999999995E-2</v>
      </c>
      <c r="BG280">
        <v>0.4093</v>
      </c>
      <c r="BH280">
        <v>0.4824</v>
      </c>
      <c r="BI280">
        <v>4.2599999999999999E-2</v>
      </c>
      <c r="BJ280">
        <v>0.14269999999999999</v>
      </c>
      <c r="BK280">
        <f t="shared" si="60"/>
        <v>0.23483999999999999</v>
      </c>
      <c r="BM280">
        <v>67</v>
      </c>
      <c r="BN280">
        <v>3.7900000000000003E-2</v>
      </c>
      <c r="BO280">
        <v>0.02</v>
      </c>
      <c r="BP280">
        <v>5.4999999999999997E-3</v>
      </c>
      <c r="BQ280">
        <v>3.2399999999999998E-2</v>
      </c>
      <c r="BR280">
        <v>1.5900000000000001E-2</v>
      </c>
      <c r="BS280">
        <f t="shared" si="61"/>
        <v>2.2340000000000002E-2</v>
      </c>
      <c r="BU280">
        <v>67</v>
      </c>
      <c r="BV280">
        <v>1.46E-2</v>
      </c>
      <c r="BW280">
        <v>3.1800000000000002E-2</v>
      </c>
      <c r="BX280">
        <v>3.4599999999999999E-2</v>
      </c>
      <c r="BY280">
        <v>2.5399999999999999E-2</v>
      </c>
      <c r="BZ280">
        <v>3.8699999999999998E-2</v>
      </c>
      <c r="CA280">
        <f t="shared" si="62"/>
        <v>2.9020000000000001E-2</v>
      </c>
      <c r="CC280">
        <v>67</v>
      </c>
      <c r="CD280">
        <v>6.3899999999999998E-2</v>
      </c>
      <c r="CE280">
        <v>4.3499999999999997E-2</v>
      </c>
      <c r="CF280">
        <v>8.6699999999999999E-2</v>
      </c>
      <c r="CG280">
        <v>0.05</v>
      </c>
      <c r="CH280">
        <v>6.4600000000000005E-2</v>
      </c>
      <c r="CI280">
        <f t="shared" si="63"/>
        <v>6.1739999999999996E-2</v>
      </c>
      <c r="CK280">
        <v>67</v>
      </c>
      <c r="CL280">
        <v>4.1540000000000001E-2</v>
      </c>
      <c r="CM280">
        <v>1.5800000000000002E-3</v>
      </c>
      <c r="CN280">
        <v>3.5099999999999999E-2</v>
      </c>
      <c r="CO280">
        <v>0.68935999999999997</v>
      </c>
      <c r="CP280">
        <v>2.2160000000000003E-2</v>
      </c>
      <c r="CQ280">
        <v>0.36814000000000002</v>
      </c>
      <c r="CR280">
        <v>6.4500000000000002E-2</v>
      </c>
      <c r="CS280">
        <v>0.23483999999999999</v>
      </c>
      <c r="CT280">
        <v>2.2340000000000002E-2</v>
      </c>
      <c r="CU280">
        <v>2.9020000000000001E-2</v>
      </c>
      <c r="CV280">
        <v>6.1739999999999996E-2</v>
      </c>
    </row>
    <row r="281" spans="1:100" x14ac:dyDescent="0.3">
      <c r="A281">
        <v>68</v>
      </c>
      <c r="B281">
        <v>3.9600000000000003E-2</v>
      </c>
      <c r="C281">
        <v>2.8500000000000001E-2</v>
      </c>
      <c r="D281">
        <v>3.9100000000000003E-2</v>
      </c>
      <c r="E281">
        <v>4.6600000000000003E-2</v>
      </c>
      <c r="F281">
        <v>4.7399999999999998E-2</v>
      </c>
      <c r="G281">
        <f t="shared" si="64"/>
        <v>4.0240000000000005E-2</v>
      </c>
      <c r="I281">
        <v>68</v>
      </c>
      <c r="J281">
        <v>1.5E-3</v>
      </c>
      <c r="K281">
        <v>1.1999999999999999E-3</v>
      </c>
      <c r="L281">
        <v>2.3E-3</v>
      </c>
      <c r="M281">
        <v>1.4E-3</v>
      </c>
      <c r="N281">
        <v>1.1000000000000001E-3</v>
      </c>
      <c r="O281">
        <f t="shared" si="65"/>
        <v>1.5E-3</v>
      </c>
      <c r="Q281">
        <v>68</v>
      </c>
      <c r="R281">
        <v>2.5600000000000001E-2</v>
      </c>
      <c r="S281">
        <v>2.29E-2</v>
      </c>
      <c r="T281">
        <v>1.8100000000000002E-2</v>
      </c>
      <c r="U281">
        <v>3.5700000000000003E-2</v>
      </c>
      <c r="V281">
        <v>3.3500000000000002E-2</v>
      </c>
      <c r="W281">
        <f t="shared" si="66"/>
        <v>2.716E-2</v>
      </c>
      <c r="Y281">
        <v>68</v>
      </c>
      <c r="Z281">
        <v>0.69369999999999998</v>
      </c>
      <c r="AA281">
        <v>0.7</v>
      </c>
      <c r="AB281">
        <v>0.69520000000000004</v>
      </c>
      <c r="AC281">
        <v>0.629</v>
      </c>
      <c r="AD281">
        <v>0.70020000000000004</v>
      </c>
      <c r="AE281">
        <f t="shared" si="56"/>
        <v>0.68362000000000001</v>
      </c>
      <c r="AG281">
        <v>68</v>
      </c>
      <c r="AH281">
        <v>1.66E-2</v>
      </c>
      <c r="AI281">
        <v>7.4000000000000003E-3</v>
      </c>
      <c r="AJ281">
        <v>2.3699999999999999E-2</v>
      </c>
      <c r="AK281">
        <v>1.95E-2</v>
      </c>
      <c r="AL281">
        <v>4.6199999999999998E-2</v>
      </c>
      <c r="AM281">
        <f t="shared" si="57"/>
        <v>2.2679999999999999E-2</v>
      </c>
      <c r="AO281">
        <v>68</v>
      </c>
      <c r="AP281">
        <v>0.38500000000000001</v>
      </c>
      <c r="AQ281">
        <v>0.34589999999999999</v>
      </c>
      <c r="AR281">
        <v>0.29959999999999998</v>
      </c>
      <c r="AS281">
        <v>0.3735</v>
      </c>
      <c r="AT281">
        <v>0.37840000000000001</v>
      </c>
      <c r="AU281">
        <f t="shared" si="58"/>
        <v>0.35648000000000002</v>
      </c>
      <c r="AW281">
        <v>68</v>
      </c>
      <c r="AX281">
        <v>5.2299999999999999E-2</v>
      </c>
      <c r="AY281">
        <v>4.3499999999999997E-2</v>
      </c>
      <c r="AZ281">
        <v>0.08</v>
      </c>
      <c r="BA281">
        <v>7.3800000000000004E-2</v>
      </c>
      <c r="BB281">
        <v>7.1599999999999997E-2</v>
      </c>
      <c r="BC281">
        <f t="shared" si="59"/>
        <v>6.4240000000000005E-2</v>
      </c>
      <c r="BE281">
        <v>68</v>
      </c>
      <c r="BF281">
        <v>0.1106</v>
      </c>
      <c r="BG281">
        <v>0.39560000000000001</v>
      </c>
      <c r="BH281">
        <v>0.45860000000000001</v>
      </c>
      <c r="BI281">
        <v>7.5600000000000001E-2</v>
      </c>
      <c r="BJ281">
        <v>9.5299999999999996E-2</v>
      </c>
      <c r="BK281">
        <f t="shared" si="60"/>
        <v>0.22713999999999998</v>
      </c>
      <c r="BM281">
        <v>68</v>
      </c>
      <c r="BN281">
        <v>2.3E-2</v>
      </c>
      <c r="BO281">
        <v>1.89E-2</v>
      </c>
      <c r="BP281">
        <v>1.17E-2</v>
      </c>
      <c r="BQ281">
        <v>3.5999999999999997E-2</v>
      </c>
      <c r="BR281">
        <v>1.41E-2</v>
      </c>
      <c r="BS281">
        <f t="shared" si="61"/>
        <v>2.0740000000000001E-2</v>
      </c>
      <c r="BU281">
        <v>68</v>
      </c>
      <c r="BV281">
        <v>1.83E-2</v>
      </c>
      <c r="BW281">
        <v>1.49E-2</v>
      </c>
      <c r="BX281">
        <v>2.6599999999999999E-2</v>
      </c>
      <c r="BY281">
        <v>6.7000000000000004E-2</v>
      </c>
      <c r="BZ281">
        <v>2.92E-2</v>
      </c>
      <c r="CA281">
        <f t="shared" si="62"/>
        <v>3.1199999999999999E-2</v>
      </c>
      <c r="CC281">
        <v>68</v>
      </c>
      <c r="CD281">
        <v>3.0099999999999998E-2</v>
      </c>
      <c r="CE281">
        <v>5.2499999999999998E-2</v>
      </c>
      <c r="CF281">
        <v>4.2299999999999997E-2</v>
      </c>
      <c r="CG281">
        <v>3.2099999999999997E-2</v>
      </c>
      <c r="CH281">
        <v>2.7099999999999999E-2</v>
      </c>
      <c r="CI281">
        <f t="shared" si="63"/>
        <v>3.6819999999999999E-2</v>
      </c>
      <c r="CK281">
        <v>68</v>
      </c>
      <c r="CL281">
        <v>4.0240000000000005E-2</v>
      </c>
      <c r="CM281">
        <v>1.5E-3</v>
      </c>
      <c r="CN281">
        <v>2.716E-2</v>
      </c>
      <c r="CO281">
        <v>0.68362000000000001</v>
      </c>
      <c r="CP281">
        <v>2.2679999999999999E-2</v>
      </c>
      <c r="CQ281">
        <v>0.35648000000000002</v>
      </c>
      <c r="CR281">
        <v>6.4240000000000005E-2</v>
      </c>
      <c r="CS281">
        <v>0.22713999999999998</v>
      </c>
      <c r="CT281">
        <v>2.0740000000000001E-2</v>
      </c>
      <c r="CU281">
        <v>3.1199999999999999E-2</v>
      </c>
      <c r="CV281">
        <v>3.6819999999999999E-2</v>
      </c>
    </row>
    <row r="282" spans="1:100" x14ac:dyDescent="0.3">
      <c r="A282">
        <v>69</v>
      </c>
      <c r="B282">
        <v>2.52E-2</v>
      </c>
      <c r="C282">
        <v>2.8400000000000002E-2</v>
      </c>
      <c r="D282">
        <v>4.1799999999999997E-2</v>
      </c>
      <c r="E282">
        <v>4.4400000000000002E-2</v>
      </c>
      <c r="F282">
        <v>2.93E-2</v>
      </c>
      <c r="G282">
        <f t="shared" si="64"/>
        <v>3.3820000000000003E-2</v>
      </c>
      <c r="I282">
        <v>69</v>
      </c>
      <c r="J282">
        <v>1.5E-3</v>
      </c>
      <c r="K282">
        <v>1.1999999999999999E-3</v>
      </c>
      <c r="L282">
        <v>2.2000000000000001E-3</v>
      </c>
      <c r="M282">
        <v>1.4E-3</v>
      </c>
      <c r="N282">
        <v>1E-3</v>
      </c>
      <c r="O282">
        <f t="shared" si="65"/>
        <v>1.4599999999999999E-3</v>
      </c>
      <c r="Q282">
        <v>69</v>
      </c>
      <c r="R282">
        <v>1.38E-2</v>
      </c>
      <c r="S282">
        <v>2.3E-2</v>
      </c>
      <c r="T282">
        <v>1.5100000000000001E-2</v>
      </c>
      <c r="U282">
        <v>2.3800000000000002E-2</v>
      </c>
      <c r="V282">
        <v>2.1600000000000001E-2</v>
      </c>
      <c r="W282">
        <f t="shared" si="66"/>
        <v>1.9459999999999998E-2</v>
      </c>
      <c r="Y282">
        <v>69</v>
      </c>
      <c r="Z282">
        <v>0.68669999999999998</v>
      </c>
      <c r="AA282">
        <v>0.70079999999999998</v>
      </c>
      <c r="AB282">
        <v>0.6956</v>
      </c>
      <c r="AC282">
        <v>0.62360000000000004</v>
      </c>
      <c r="AD282">
        <v>0.69530000000000003</v>
      </c>
      <c r="AE282">
        <f t="shared" si="56"/>
        <v>0.6804</v>
      </c>
      <c r="AG282">
        <v>69</v>
      </c>
      <c r="AH282">
        <v>3.4200000000000001E-2</v>
      </c>
      <c r="AI282">
        <v>5.5300000000000002E-2</v>
      </c>
      <c r="AJ282">
        <v>1.9599999999999999E-2</v>
      </c>
      <c r="AK282">
        <v>2.5899999999999999E-2</v>
      </c>
      <c r="AL282">
        <v>2.3800000000000002E-2</v>
      </c>
      <c r="AM282">
        <f t="shared" si="57"/>
        <v>3.1759999999999997E-2</v>
      </c>
      <c r="AO282">
        <v>69</v>
      </c>
      <c r="AP282">
        <v>0.38369999999999999</v>
      </c>
      <c r="AQ282">
        <v>0.3342</v>
      </c>
      <c r="AR282">
        <v>0.29849999999999999</v>
      </c>
      <c r="AS282">
        <v>0.35420000000000001</v>
      </c>
      <c r="AT282">
        <v>0.35520000000000002</v>
      </c>
      <c r="AU282">
        <f t="shared" si="58"/>
        <v>0.34516000000000002</v>
      </c>
      <c r="AW282">
        <v>69</v>
      </c>
      <c r="AX282">
        <v>8.2000000000000003E-2</v>
      </c>
      <c r="AY282">
        <v>3.6600000000000001E-2</v>
      </c>
      <c r="AZ282">
        <v>7.9000000000000001E-2</v>
      </c>
      <c r="BA282">
        <v>3.6900000000000002E-2</v>
      </c>
      <c r="BB282">
        <v>9.4200000000000006E-2</v>
      </c>
      <c r="BC282">
        <f t="shared" si="59"/>
        <v>6.5739999999999993E-2</v>
      </c>
      <c r="BE282">
        <v>69</v>
      </c>
      <c r="BF282">
        <v>8.7599999999999997E-2</v>
      </c>
      <c r="BG282">
        <v>0.39090000000000003</v>
      </c>
      <c r="BH282">
        <v>0.44019999999999998</v>
      </c>
      <c r="BI282">
        <v>5.5199999999999999E-2</v>
      </c>
      <c r="BJ282">
        <v>0.1007</v>
      </c>
      <c r="BK282">
        <f t="shared" si="60"/>
        <v>0.21492</v>
      </c>
      <c r="BM282">
        <v>69</v>
      </c>
      <c r="BN282">
        <v>2.5600000000000001E-2</v>
      </c>
      <c r="BO282">
        <v>1.7999999999999999E-2</v>
      </c>
      <c r="BP282">
        <v>8.3999999999999995E-3</v>
      </c>
      <c r="BQ282">
        <v>9.2899999999999996E-2</v>
      </c>
      <c r="BR282">
        <v>1.49E-2</v>
      </c>
      <c r="BS282">
        <f t="shared" si="61"/>
        <v>3.1960000000000002E-2</v>
      </c>
      <c r="BU282">
        <v>69</v>
      </c>
      <c r="BV282">
        <v>2.0899999999999998E-2</v>
      </c>
      <c r="BW282">
        <v>7.1999999999999998E-3</v>
      </c>
      <c r="BX282">
        <v>2.1100000000000001E-2</v>
      </c>
      <c r="BY282">
        <v>1.7299999999999999E-2</v>
      </c>
      <c r="BZ282">
        <v>1.8700000000000001E-2</v>
      </c>
      <c r="CA282">
        <f t="shared" si="62"/>
        <v>1.704E-2</v>
      </c>
      <c r="CC282">
        <v>69</v>
      </c>
      <c r="CD282">
        <v>3.5999999999999997E-2</v>
      </c>
      <c r="CE282">
        <v>3.0300000000000001E-2</v>
      </c>
      <c r="CF282">
        <v>4.5999999999999999E-2</v>
      </c>
      <c r="CG282">
        <v>4.9099999999999998E-2</v>
      </c>
      <c r="CH282">
        <v>7.4099999999999999E-2</v>
      </c>
      <c r="CI282">
        <f t="shared" si="63"/>
        <v>4.7099999999999996E-2</v>
      </c>
      <c r="CK282">
        <v>69</v>
      </c>
      <c r="CL282">
        <v>3.3820000000000003E-2</v>
      </c>
      <c r="CM282">
        <v>1.4599999999999999E-3</v>
      </c>
      <c r="CN282">
        <v>1.9459999999999998E-2</v>
      </c>
      <c r="CO282">
        <v>0.6804</v>
      </c>
      <c r="CP282">
        <v>3.1759999999999997E-2</v>
      </c>
      <c r="CQ282">
        <v>0.34516000000000002</v>
      </c>
      <c r="CR282">
        <v>6.5739999999999993E-2</v>
      </c>
      <c r="CS282">
        <v>0.21492</v>
      </c>
      <c r="CT282">
        <v>3.1960000000000002E-2</v>
      </c>
      <c r="CU282">
        <v>1.704E-2</v>
      </c>
      <c r="CV282">
        <v>4.7099999999999996E-2</v>
      </c>
    </row>
    <row r="283" spans="1:100" x14ac:dyDescent="0.3">
      <c r="A283">
        <v>70</v>
      </c>
      <c r="B283">
        <v>5.5300000000000002E-2</v>
      </c>
      <c r="C283">
        <v>2.7E-2</v>
      </c>
      <c r="D283">
        <v>4.41E-2</v>
      </c>
      <c r="E283">
        <v>2.8799999999999999E-2</v>
      </c>
      <c r="F283">
        <v>2.1100000000000001E-2</v>
      </c>
      <c r="G283">
        <f t="shared" si="64"/>
        <v>3.526E-2</v>
      </c>
      <c r="I283">
        <v>70</v>
      </c>
      <c r="J283">
        <v>1.2999999999999999E-3</v>
      </c>
      <c r="K283">
        <v>1.1999999999999999E-3</v>
      </c>
      <c r="L283">
        <v>2E-3</v>
      </c>
      <c r="M283">
        <v>1.2999999999999999E-3</v>
      </c>
      <c r="N283">
        <v>8.9999999999999998E-4</v>
      </c>
      <c r="O283">
        <f t="shared" si="65"/>
        <v>1.3399999999999998E-3</v>
      </c>
      <c r="Q283">
        <v>70</v>
      </c>
      <c r="R283">
        <v>2.75E-2</v>
      </c>
      <c r="S283">
        <v>2.47E-2</v>
      </c>
      <c r="T283">
        <v>4.4299999999999999E-2</v>
      </c>
      <c r="U283">
        <v>1.1599999999999999E-2</v>
      </c>
      <c r="V283">
        <v>2.7799999999999998E-2</v>
      </c>
      <c r="W283">
        <f t="shared" si="66"/>
        <v>2.7179999999999999E-2</v>
      </c>
      <c r="Y283">
        <v>70</v>
      </c>
      <c r="Z283">
        <v>0.68869999999999998</v>
      </c>
      <c r="AA283">
        <v>0.6966</v>
      </c>
      <c r="AB283">
        <v>0.67879999999999996</v>
      </c>
      <c r="AC283">
        <v>0.60870000000000002</v>
      </c>
      <c r="AD283">
        <v>0.69179999999999997</v>
      </c>
      <c r="AE283">
        <f t="shared" si="56"/>
        <v>0.67291999999999985</v>
      </c>
      <c r="AG283">
        <v>70</v>
      </c>
      <c r="AH283">
        <v>5.8599999999999999E-2</v>
      </c>
      <c r="AI283">
        <v>1.11E-2</v>
      </c>
      <c r="AJ283">
        <v>4.7699999999999999E-2</v>
      </c>
      <c r="AK283">
        <v>1.6500000000000001E-2</v>
      </c>
      <c r="AL283">
        <v>2.1000000000000001E-2</v>
      </c>
      <c r="AM283">
        <f t="shared" si="57"/>
        <v>3.0980000000000001E-2</v>
      </c>
      <c r="AO283">
        <v>70</v>
      </c>
      <c r="AP283">
        <v>0.37059999999999998</v>
      </c>
      <c r="AQ283">
        <v>0.34449999999999997</v>
      </c>
      <c r="AR283">
        <v>0.2742</v>
      </c>
      <c r="AS283">
        <v>0.35680000000000001</v>
      </c>
      <c r="AT283">
        <v>0.3463</v>
      </c>
      <c r="AU283">
        <f t="shared" si="58"/>
        <v>0.33848</v>
      </c>
      <c r="AW283">
        <v>70</v>
      </c>
      <c r="AX283">
        <v>8.3400000000000002E-2</v>
      </c>
      <c r="AY283">
        <v>3.9600000000000003E-2</v>
      </c>
      <c r="AZ283">
        <v>7.51E-2</v>
      </c>
      <c r="BA283">
        <v>3.1E-2</v>
      </c>
      <c r="BB283">
        <v>6.2199999999999998E-2</v>
      </c>
      <c r="BC283">
        <f t="shared" si="59"/>
        <v>5.8259999999999999E-2</v>
      </c>
      <c r="BE283">
        <v>70</v>
      </c>
      <c r="BF283">
        <v>0.12429999999999999</v>
      </c>
      <c r="BG283">
        <v>0.38419999999999999</v>
      </c>
      <c r="BH283">
        <v>0.40110000000000001</v>
      </c>
      <c r="BI283">
        <v>5.2299999999999999E-2</v>
      </c>
      <c r="BJ283">
        <v>9.5100000000000004E-2</v>
      </c>
      <c r="BK283">
        <f t="shared" si="60"/>
        <v>0.21139999999999998</v>
      </c>
      <c r="BM283">
        <v>70</v>
      </c>
      <c r="BN283">
        <v>2.3699999999999999E-2</v>
      </c>
      <c r="BO283">
        <v>1.61E-2</v>
      </c>
      <c r="BP283">
        <v>5.7000000000000002E-3</v>
      </c>
      <c r="BQ283">
        <v>0.1087</v>
      </c>
      <c r="BR283">
        <v>2.1700000000000001E-2</v>
      </c>
      <c r="BS283">
        <f t="shared" si="61"/>
        <v>3.5180000000000003E-2</v>
      </c>
      <c r="BU283">
        <v>70</v>
      </c>
      <c r="BV283">
        <v>4.6100000000000002E-2</v>
      </c>
      <c r="BW283">
        <v>4.0599999999999997E-2</v>
      </c>
      <c r="BX283">
        <v>2.81E-2</v>
      </c>
      <c r="BY283">
        <v>1.23E-2</v>
      </c>
      <c r="BZ283">
        <v>8.8999999999999999E-3</v>
      </c>
      <c r="CA283">
        <f t="shared" si="62"/>
        <v>2.7199999999999995E-2</v>
      </c>
      <c r="CC283">
        <v>70</v>
      </c>
      <c r="CD283">
        <v>4.1300000000000003E-2</v>
      </c>
      <c r="CE283">
        <v>3.8399999999999997E-2</v>
      </c>
      <c r="CF283">
        <v>6.8599999999999994E-2</v>
      </c>
      <c r="CG283">
        <v>1.41E-2</v>
      </c>
      <c r="CH283">
        <v>2.2100000000000002E-2</v>
      </c>
      <c r="CI283">
        <f t="shared" si="63"/>
        <v>3.6900000000000002E-2</v>
      </c>
      <c r="CK283">
        <v>70</v>
      </c>
      <c r="CL283">
        <v>3.526E-2</v>
      </c>
      <c r="CM283">
        <v>1.3399999999999998E-3</v>
      </c>
      <c r="CN283">
        <v>2.7179999999999999E-2</v>
      </c>
      <c r="CO283">
        <v>0.67291999999999985</v>
      </c>
      <c r="CP283">
        <v>3.0980000000000001E-2</v>
      </c>
      <c r="CQ283">
        <v>0.33848</v>
      </c>
      <c r="CR283">
        <v>5.8259999999999999E-2</v>
      </c>
      <c r="CS283">
        <v>0.21139999999999998</v>
      </c>
      <c r="CT283">
        <v>3.5180000000000003E-2</v>
      </c>
      <c r="CU283">
        <v>2.7199999999999995E-2</v>
      </c>
      <c r="CV283">
        <v>3.6900000000000002E-2</v>
      </c>
    </row>
    <row r="284" spans="1:100" x14ac:dyDescent="0.3">
      <c r="A284">
        <v>71</v>
      </c>
      <c r="B284">
        <v>2.9000000000000001E-2</v>
      </c>
      <c r="C284">
        <v>3.3700000000000001E-2</v>
      </c>
      <c r="D284">
        <v>2.46E-2</v>
      </c>
      <c r="E284">
        <v>4.2200000000000001E-2</v>
      </c>
      <c r="F284">
        <v>2.0500000000000001E-2</v>
      </c>
      <c r="G284">
        <f t="shared" si="64"/>
        <v>0.03</v>
      </c>
      <c r="I284">
        <v>71</v>
      </c>
      <c r="J284">
        <v>1.2999999999999999E-3</v>
      </c>
      <c r="K284">
        <v>1.1000000000000001E-3</v>
      </c>
      <c r="L284">
        <v>1.8E-3</v>
      </c>
      <c r="M284">
        <v>1.2999999999999999E-3</v>
      </c>
      <c r="N284">
        <v>8.9999999999999998E-4</v>
      </c>
      <c r="O284">
        <f t="shared" si="65"/>
        <v>1.2800000000000001E-3</v>
      </c>
      <c r="Q284">
        <v>71</v>
      </c>
      <c r="R284">
        <v>2.3099999999999999E-2</v>
      </c>
      <c r="S284">
        <v>2.3800000000000002E-2</v>
      </c>
      <c r="T284">
        <v>1.5599999999999999E-2</v>
      </c>
      <c r="U284">
        <v>4.19E-2</v>
      </c>
      <c r="V284">
        <v>1.03E-2</v>
      </c>
      <c r="W284">
        <f t="shared" si="66"/>
        <v>2.2939999999999999E-2</v>
      </c>
      <c r="Y284">
        <v>71</v>
      </c>
      <c r="Z284">
        <v>0.68269999999999997</v>
      </c>
      <c r="AA284">
        <v>0.69159999999999999</v>
      </c>
      <c r="AB284">
        <v>0.68430000000000002</v>
      </c>
      <c r="AC284">
        <v>0.60709999999999997</v>
      </c>
      <c r="AD284">
        <v>0.68879999999999997</v>
      </c>
      <c r="AE284">
        <f t="shared" si="56"/>
        <v>0.67089999999999994</v>
      </c>
      <c r="AG284">
        <v>71</v>
      </c>
      <c r="AH284">
        <v>2.3400000000000001E-2</v>
      </c>
      <c r="AI284">
        <v>2.6499999999999999E-2</v>
      </c>
      <c r="AJ284">
        <v>5.5800000000000002E-2</v>
      </c>
      <c r="AK284">
        <v>1.72E-2</v>
      </c>
      <c r="AL284">
        <v>1.11E-2</v>
      </c>
      <c r="AM284">
        <f t="shared" si="57"/>
        <v>2.6800000000000001E-2</v>
      </c>
      <c r="AO284">
        <v>71</v>
      </c>
      <c r="AP284">
        <v>0.34989999999999999</v>
      </c>
      <c r="AQ284">
        <v>0.33400000000000002</v>
      </c>
      <c r="AR284">
        <v>0.27729999999999999</v>
      </c>
      <c r="AS284">
        <v>0.32969999999999999</v>
      </c>
      <c r="AT284">
        <v>0.34320000000000001</v>
      </c>
      <c r="AU284">
        <f t="shared" si="58"/>
        <v>0.32682</v>
      </c>
      <c r="AW284">
        <v>71</v>
      </c>
      <c r="AX284">
        <v>3.5400000000000001E-2</v>
      </c>
      <c r="AY284">
        <v>0.05</v>
      </c>
      <c r="AZ284">
        <v>5.8700000000000002E-2</v>
      </c>
      <c r="BA284">
        <v>5.4100000000000002E-2</v>
      </c>
      <c r="BB284">
        <v>4.19E-2</v>
      </c>
      <c r="BC284">
        <f t="shared" si="59"/>
        <v>4.802E-2</v>
      </c>
      <c r="BE284">
        <v>71</v>
      </c>
      <c r="BF284">
        <v>0.13730000000000001</v>
      </c>
      <c r="BG284">
        <v>0.39539999999999997</v>
      </c>
      <c r="BH284">
        <v>0.38919999999999999</v>
      </c>
      <c r="BI284">
        <v>6.6500000000000004E-2</v>
      </c>
      <c r="BJ284">
        <v>6.13E-2</v>
      </c>
      <c r="BK284">
        <f t="shared" si="60"/>
        <v>0.20993999999999996</v>
      </c>
      <c r="BM284">
        <v>71</v>
      </c>
      <c r="BN284">
        <v>0.01</v>
      </c>
      <c r="BO284">
        <v>1.5699999999999999E-2</v>
      </c>
      <c r="BP284">
        <v>8.6E-3</v>
      </c>
      <c r="BQ284">
        <v>9.2600000000000002E-2</v>
      </c>
      <c r="BR284">
        <v>2.3699999999999999E-2</v>
      </c>
      <c r="BS284">
        <f t="shared" si="61"/>
        <v>3.0120000000000001E-2</v>
      </c>
      <c r="BU284">
        <v>71</v>
      </c>
      <c r="BV284">
        <v>2.2599999999999999E-2</v>
      </c>
      <c r="BW284">
        <v>1.7100000000000001E-2</v>
      </c>
      <c r="BX284">
        <v>1.11E-2</v>
      </c>
      <c r="BY284">
        <v>4.2200000000000001E-2</v>
      </c>
      <c r="BZ284">
        <v>6.8999999999999999E-3</v>
      </c>
      <c r="CA284">
        <f t="shared" si="62"/>
        <v>1.9980000000000001E-2</v>
      </c>
      <c r="CC284">
        <v>71</v>
      </c>
      <c r="CD284">
        <v>1.9900000000000001E-2</v>
      </c>
      <c r="CE284">
        <v>3.3399999999999999E-2</v>
      </c>
      <c r="CF284">
        <v>5.11E-2</v>
      </c>
      <c r="CG284">
        <v>3.3500000000000002E-2</v>
      </c>
      <c r="CH284">
        <v>2.3400000000000001E-2</v>
      </c>
      <c r="CI284">
        <f t="shared" si="63"/>
        <v>3.2259999999999997E-2</v>
      </c>
      <c r="CK284">
        <v>71</v>
      </c>
      <c r="CL284">
        <v>0.03</v>
      </c>
      <c r="CM284">
        <v>1.2800000000000001E-3</v>
      </c>
      <c r="CN284">
        <v>2.2939999999999999E-2</v>
      </c>
      <c r="CO284">
        <v>0.67089999999999994</v>
      </c>
      <c r="CP284">
        <v>2.6800000000000001E-2</v>
      </c>
      <c r="CQ284">
        <v>0.32682</v>
      </c>
      <c r="CR284">
        <v>4.802E-2</v>
      </c>
      <c r="CS284">
        <v>0.20993999999999996</v>
      </c>
      <c r="CT284">
        <v>3.0120000000000001E-2</v>
      </c>
      <c r="CU284">
        <v>1.9980000000000001E-2</v>
      </c>
      <c r="CV284">
        <v>3.2259999999999997E-2</v>
      </c>
    </row>
    <row r="285" spans="1:100" x14ac:dyDescent="0.3">
      <c r="A285">
        <v>72</v>
      </c>
      <c r="B285">
        <v>4.0099999999999997E-2</v>
      </c>
      <c r="C285">
        <v>3.5400000000000001E-2</v>
      </c>
      <c r="D285">
        <v>4.3400000000000001E-2</v>
      </c>
      <c r="E285">
        <v>3.8100000000000002E-2</v>
      </c>
      <c r="F285">
        <v>2.7900000000000001E-2</v>
      </c>
      <c r="G285">
        <f t="shared" si="64"/>
        <v>3.6979999999999999E-2</v>
      </c>
      <c r="I285">
        <v>72</v>
      </c>
      <c r="J285">
        <v>1.1999999999999999E-3</v>
      </c>
      <c r="K285">
        <v>1.1000000000000001E-3</v>
      </c>
      <c r="L285">
        <v>1.8E-3</v>
      </c>
      <c r="M285">
        <v>1.1999999999999999E-3</v>
      </c>
      <c r="N285">
        <v>8.9999999999999998E-4</v>
      </c>
      <c r="O285">
        <f t="shared" si="65"/>
        <v>1.2399999999999998E-3</v>
      </c>
      <c r="Q285">
        <v>72</v>
      </c>
      <c r="R285">
        <v>2.7E-2</v>
      </c>
      <c r="S285">
        <v>2.3800000000000002E-2</v>
      </c>
      <c r="T285">
        <v>3.0200000000000001E-2</v>
      </c>
      <c r="U285">
        <v>3.3000000000000002E-2</v>
      </c>
      <c r="V285">
        <v>4.9099999999999998E-2</v>
      </c>
      <c r="W285">
        <f t="shared" si="66"/>
        <v>3.2619999999999996E-2</v>
      </c>
      <c r="Y285">
        <v>72</v>
      </c>
      <c r="Z285">
        <v>0.6714</v>
      </c>
      <c r="AA285">
        <v>0.67969999999999997</v>
      </c>
      <c r="AB285">
        <v>0.67600000000000005</v>
      </c>
      <c r="AC285">
        <v>0.6018</v>
      </c>
      <c r="AD285">
        <v>0.68730000000000002</v>
      </c>
      <c r="AE285">
        <f t="shared" si="56"/>
        <v>0.66323999999999994</v>
      </c>
      <c r="AG285">
        <v>72</v>
      </c>
      <c r="AH285">
        <v>1.8100000000000002E-2</v>
      </c>
      <c r="AI285">
        <v>2.8199999999999999E-2</v>
      </c>
      <c r="AJ285">
        <v>8.4599999999999995E-2</v>
      </c>
      <c r="AK285">
        <v>1.7100000000000001E-2</v>
      </c>
      <c r="AL285">
        <v>2.3099999999999999E-2</v>
      </c>
      <c r="AM285">
        <f t="shared" si="57"/>
        <v>3.422E-2</v>
      </c>
      <c r="AO285">
        <v>72</v>
      </c>
      <c r="AP285">
        <v>0.3695</v>
      </c>
      <c r="AQ285">
        <v>0.30270000000000002</v>
      </c>
      <c r="AR285">
        <v>0.2964</v>
      </c>
      <c r="AS285">
        <v>0.33090000000000003</v>
      </c>
      <c r="AT285">
        <v>0.32579999999999998</v>
      </c>
      <c r="AU285">
        <f t="shared" si="58"/>
        <v>0.32506000000000002</v>
      </c>
      <c r="AW285">
        <v>72</v>
      </c>
      <c r="AX285">
        <v>6.8199999999999997E-2</v>
      </c>
      <c r="AY285">
        <v>4.3200000000000002E-2</v>
      </c>
      <c r="AZ285">
        <v>6.3E-2</v>
      </c>
      <c r="BA285">
        <v>5.62E-2</v>
      </c>
      <c r="BB285">
        <v>8.0399999999999999E-2</v>
      </c>
      <c r="BC285">
        <f t="shared" si="59"/>
        <v>6.2199999999999998E-2</v>
      </c>
      <c r="BE285">
        <v>72</v>
      </c>
      <c r="BF285">
        <v>9.5100000000000004E-2</v>
      </c>
      <c r="BG285">
        <v>0.36670000000000003</v>
      </c>
      <c r="BH285">
        <v>0.3836</v>
      </c>
      <c r="BI285">
        <v>7.4499999999999997E-2</v>
      </c>
      <c r="BJ285">
        <v>7.51E-2</v>
      </c>
      <c r="BK285">
        <f t="shared" si="60"/>
        <v>0.19900000000000001</v>
      </c>
      <c r="BM285">
        <v>72</v>
      </c>
      <c r="BN285">
        <v>3.5000000000000001E-3</v>
      </c>
      <c r="BO285">
        <v>6.0000000000000001E-3</v>
      </c>
      <c r="BP285">
        <v>8.9999999999999993E-3</v>
      </c>
      <c r="BQ285">
        <v>7.9000000000000001E-2</v>
      </c>
      <c r="BR285">
        <v>9.7000000000000003E-3</v>
      </c>
      <c r="BS285">
        <f t="shared" si="61"/>
        <v>2.1440000000000001E-2</v>
      </c>
      <c r="BU285">
        <v>72</v>
      </c>
      <c r="BV285">
        <v>2.1700000000000001E-2</v>
      </c>
      <c r="BW285">
        <v>1.52E-2</v>
      </c>
      <c r="BX285">
        <v>5.0999999999999997E-2</v>
      </c>
      <c r="BY285">
        <v>3.9E-2</v>
      </c>
      <c r="BZ285">
        <v>4.5900000000000003E-2</v>
      </c>
      <c r="CA285">
        <f t="shared" si="62"/>
        <v>3.456E-2</v>
      </c>
      <c r="CC285">
        <v>72</v>
      </c>
      <c r="CD285">
        <v>4.1000000000000002E-2</v>
      </c>
      <c r="CE285">
        <v>6.7000000000000004E-2</v>
      </c>
      <c r="CF285">
        <v>6.0900000000000003E-2</v>
      </c>
      <c r="CG285">
        <v>4.1700000000000001E-2</v>
      </c>
      <c r="CH285">
        <v>4.9200000000000001E-2</v>
      </c>
      <c r="CI285">
        <f t="shared" si="63"/>
        <v>5.1960000000000006E-2</v>
      </c>
      <c r="CK285">
        <v>72</v>
      </c>
      <c r="CL285">
        <v>3.6979999999999999E-2</v>
      </c>
      <c r="CM285">
        <v>1.2399999999999998E-3</v>
      </c>
      <c r="CN285">
        <v>3.2619999999999996E-2</v>
      </c>
      <c r="CO285">
        <v>0.66323999999999994</v>
      </c>
      <c r="CP285">
        <v>3.422E-2</v>
      </c>
      <c r="CQ285">
        <v>0.32506000000000002</v>
      </c>
      <c r="CR285">
        <v>6.2199999999999998E-2</v>
      </c>
      <c r="CS285">
        <v>0.19900000000000001</v>
      </c>
      <c r="CT285">
        <v>2.1440000000000001E-2</v>
      </c>
      <c r="CU285">
        <v>3.456E-2</v>
      </c>
      <c r="CV285">
        <v>5.1960000000000006E-2</v>
      </c>
    </row>
    <row r="286" spans="1:100" x14ac:dyDescent="0.3">
      <c r="A286">
        <v>73</v>
      </c>
      <c r="B286">
        <v>5.2499999999999998E-2</v>
      </c>
      <c r="C286">
        <v>3.2300000000000002E-2</v>
      </c>
      <c r="D286">
        <v>4.2000000000000003E-2</v>
      </c>
      <c r="E286">
        <v>3.6200000000000003E-2</v>
      </c>
      <c r="F286">
        <v>4.0500000000000001E-2</v>
      </c>
      <c r="G286">
        <f t="shared" si="64"/>
        <v>4.07E-2</v>
      </c>
      <c r="I286">
        <v>73</v>
      </c>
      <c r="J286">
        <v>1.4E-3</v>
      </c>
      <c r="K286">
        <v>1E-3</v>
      </c>
      <c r="L286">
        <v>1.6999999999999999E-3</v>
      </c>
      <c r="M286">
        <v>1.2999999999999999E-3</v>
      </c>
      <c r="N286">
        <v>8.0000000000000004E-4</v>
      </c>
      <c r="O286">
        <f t="shared" si="65"/>
        <v>1.2400000000000002E-3</v>
      </c>
      <c r="Q286">
        <v>73</v>
      </c>
      <c r="R286">
        <v>5.33E-2</v>
      </c>
      <c r="S286">
        <v>1.7600000000000001E-2</v>
      </c>
      <c r="T286">
        <v>3.7199999999999997E-2</v>
      </c>
      <c r="U286">
        <v>3.5099999999999999E-2</v>
      </c>
      <c r="V286">
        <v>2.23E-2</v>
      </c>
      <c r="W286">
        <f t="shared" si="66"/>
        <v>3.3099999999999997E-2</v>
      </c>
      <c r="Y286">
        <v>73</v>
      </c>
      <c r="Z286">
        <v>0.6694</v>
      </c>
      <c r="AA286">
        <v>0.67779999999999996</v>
      </c>
      <c r="AB286">
        <v>0.66900000000000004</v>
      </c>
      <c r="AC286">
        <v>0.59770000000000001</v>
      </c>
      <c r="AD286">
        <v>0.68500000000000005</v>
      </c>
      <c r="AE286">
        <f t="shared" si="56"/>
        <v>0.65978000000000003</v>
      </c>
      <c r="AG286">
        <v>73</v>
      </c>
      <c r="AH286">
        <v>1.41E-2</v>
      </c>
      <c r="AI286">
        <v>1.38E-2</v>
      </c>
      <c r="AJ286">
        <v>5.2299999999999999E-2</v>
      </c>
      <c r="AK286">
        <v>8.2000000000000003E-2</v>
      </c>
      <c r="AL286">
        <v>1.4999999999999999E-2</v>
      </c>
      <c r="AM286">
        <f t="shared" si="57"/>
        <v>3.5440000000000006E-2</v>
      </c>
      <c r="AO286">
        <v>73</v>
      </c>
      <c r="AP286">
        <v>0.33729999999999999</v>
      </c>
      <c r="AQ286">
        <v>0.29709999999999998</v>
      </c>
      <c r="AR286">
        <v>0.26640000000000003</v>
      </c>
      <c r="AS286">
        <v>0.32090000000000002</v>
      </c>
      <c r="AT286">
        <v>0.308</v>
      </c>
      <c r="AU286">
        <f t="shared" si="58"/>
        <v>0.30593999999999999</v>
      </c>
      <c r="AW286">
        <v>73</v>
      </c>
      <c r="AX286">
        <v>8.6599999999999996E-2</v>
      </c>
      <c r="AY286">
        <v>4.8800000000000003E-2</v>
      </c>
      <c r="AZ286">
        <v>6.5299999999999997E-2</v>
      </c>
      <c r="BA286">
        <v>2.58E-2</v>
      </c>
      <c r="BB286">
        <v>8.5500000000000007E-2</v>
      </c>
      <c r="BC286">
        <f t="shared" si="59"/>
        <v>6.2399999999999997E-2</v>
      </c>
      <c r="BE286">
        <v>73</v>
      </c>
      <c r="BF286">
        <v>0.14219999999999999</v>
      </c>
      <c r="BG286">
        <v>0.42299999999999999</v>
      </c>
      <c r="BH286">
        <v>0.36530000000000001</v>
      </c>
      <c r="BI286">
        <v>5.1400000000000001E-2</v>
      </c>
      <c r="BJ286">
        <v>8.4900000000000003E-2</v>
      </c>
      <c r="BK286">
        <f t="shared" si="60"/>
        <v>0.21335999999999999</v>
      </c>
      <c r="BM286">
        <v>73</v>
      </c>
      <c r="BN286">
        <v>5.4999999999999997E-3</v>
      </c>
      <c r="BO286">
        <v>3.3E-3</v>
      </c>
      <c r="BP286">
        <v>7.1999999999999998E-3</v>
      </c>
      <c r="BQ286">
        <v>3.9399999999999998E-2</v>
      </c>
      <c r="BR286">
        <v>4.1999999999999997E-3</v>
      </c>
      <c r="BS286">
        <f t="shared" si="61"/>
        <v>1.192E-2</v>
      </c>
      <c r="BU286">
        <v>73</v>
      </c>
      <c r="BV286">
        <v>0.113</v>
      </c>
      <c r="BW286">
        <v>3.6999999999999998E-2</v>
      </c>
      <c r="BX286">
        <v>4.36E-2</v>
      </c>
      <c r="BY286">
        <v>5.7000000000000002E-2</v>
      </c>
      <c r="BZ286">
        <v>4.3400000000000001E-2</v>
      </c>
      <c r="CA286">
        <f t="shared" si="62"/>
        <v>5.8799999999999998E-2</v>
      </c>
      <c r="CC286">
        <v>73</v>
      </c>
      <c r="CD286">
        <v>9.9599999999999994E-2</v>
      </c>
      <c r="CE286">
        <v>7.5999999999999998E-2</v>
      </c>
      <c r="CF286">
        <v>4.9299999999999997E-2</v>
      </c>
      <c r="CG286">
        <v>2.06E-2</v>
      </c>
      <c r="CH286">
        <v>5.0700000000000002E-2</v>
      </c>
      <c r="CI286">
        <f t="shared" si="63"/>
        <v>5.9240000000000001E-2</v>
      </c>
      <c r="CK286">
        <v>73</v>
      </c>
      <c r="CL286">
        <v>4.07E-2</v>
      </c>
      <c r="CM286">
        <v>1.2400000000000002E-3</v>
      </c>
      <c r="CN286">
        <v>3.3099999999999997E-2</v>
      </c>
      <c r="CO286">
        <v>0.65978000000000003</v>
      </c>
      <c r="CP286">
        <v>3.5440000000000006E-2</v>
      </c>
      <c r="CQ286">
        <v>0.30593999999999999</v>
      </c>
      <c r="CR286">
        <v>6.2399999999999997E-2</v>
      </c>
      <c r="CS286">
        <v>0.21335999999999999</v>
      </c>
      <c r="CT286">
        <v>1.192E-2</v>
      </c>
      <c r="CU286">
        <v>5.8799999999999998E-2</v>
      </c>
      <c r="CV286">
        <v>5.9240000000000001E-2</v>
      </c>
    </row>
    <row r="287" spans="1:100" x14ac:dyDescent="0.3">
      <c r="A287">
        <v>74</v>
      </c>
      <c r="B287">
        <v>1.6899999999999998E-2</v>
      </c>
      <c r="C287">
        <v>7.5899999999999995E-2</v>
      </c>
      <c r="D287">
        <v>3.8899999999999997E-2</v>
      </c>
      <c r="E287">
        <v>2.5499999999999998E-2</v>
      </c>
      <c r="F287">
        <v>4.9799999999999997E-2</v>
      </c>
      <c r="G287">
        <f t="shared" si="64"/>
        <v>4.1399999999999992E-2</v>
      </c>
      <c r="I287">
        <v>74</v>
      </c>
      <c r="J287">
        <v>1.6000000000000001E-3</v>
      </c>
      <c r="K287">
        <v>1E-3</v>
      </c>
      <c r="L287">
        <v>1.6000000000000001E-3</v>
      </c>
      <c r="M287">
        <v>1.5E-3</v>
      </c>
      <c r="N287">
        <v>8.0000000000000004E-4</v>
      </c>
      <c r="O287">
        <f t="shared" si="65"/>
        <v>1.3000000000000002E-3</v>
      </c>
      <c r="Q287">
        <v>74</v>
      </c>
      <c r="R287">
        <v>1.06E-2</v>
      </c>
      <c r="S287">
        <v>3.6499999999999998E-2</v>
      </c>
      <c r="T287">
        <v>1.8100000000000002E-2</v>
      </c>
      <c r="U287">
        <v>1.9099999999999999E-2</v>
      </c>
      <c r="V287">
        <v>2.8799999999999999E-2</v>
      </c>
      <c r="W287">
        <f t="shared" si="66"/>
        <v>2.2619999999999994E-2</v>
      </c>
      <c r="Y287">
        <v>74</v>
      </c>
      <c r="Z287">
        <v>0.67579999999999996</v>
      </c>
      <c r="AA287">
        <v>0.66779999999999995</v>
      </c>
      <c r="AB287">
        <v>0.66639999999999999</v>
      </c>
      <c r="AC287">
        <v>0.59430000000000005</v>
      </c>
      <c r="AD287">
        <v>0.67430000000000001</v>
      </c>
      <c r="AE287">
        <f t="shared" si="56"/>
        <v>0.65571999999999997</v>
      </c>
      <c r="AG287">
        <v>74</v>
      </c>
      <c r="AH287">
        <v>1.66E-2</v>
      </c>
      <c r="AI287">
        <v>2.63E-2</v>
      </c>
      <c r="AJ287">
        <v>1.7299999999999999E-2</v>
      </c>
      <c r="AK287">
        <v>0.26090000000000002</v>
      </c>
      <c r="AL287">
        <v>6.8400000000000002E-2</v>
      </c>
      <c r="AM287">
        <f t="shared" si="57"/>
        <v>7.7900000000000011E-2</v>
      </c>
      <c r="AO287">
        <v>74</v>
      </c>
      <c r="AP287">
        <v>0.34499999999999997</v>
      </c>
      <c r="AQ287">
        <v>0.28560000000000002</v>
      </c>
      <c r="AR287">
        <v>0.26519999999999999</v>
      </c>
      <c r="AS287">
        <v>0.34260000000000002</v>
      </c>
      <c r="AT287">
        <v>0.31159999999999999</v>
      </c>
      <c r="AU287">
        <f t="shared" si="58"/>
        <v>0.30999999999999994</v>
      </c>
      <c r="AW287">
        <v>74</v>
      </c>
      <c r="AX287">
        <v>2.6100000000000002E-2</v>
      </c>
      <c r="AY287">
        <v>4.6899999999999997E-2</v>
      </c>
      <c r="AZ287">
        <v>5.2200000000000003E-2</v>
      </c>
      <c r="BA287">
        <v>2.64E-2</v>
      </c>
      <c r="BB287">
        <v>4.5199999999999997E-2</v>
      </c>
      <c r="BC287">
        <f t="shared" si="59"/>
        <v>3.9359999999999999E-2</v>
      </c>
      <c r="BE287">
        <v>74</v>
      </c>
      <c r="BF287">
        <v>7.1499999999999994E-2</v>
      </c>
      <c r="BG287">
        <v>0.42159999999999997</v>
      </c>
      <c r="BH287">
        <v>0.35110000000000002</v>
      </c>
      <c r="BI287">
        <v>4.6800000000000001E-2</v>
      </c>
      <c r="BJ287">
        <v>0.1142</v>
      </c>
      <c r="BK287">
        <f t="shared" si="60"/>
        <v>0.20104000000000002</v>
      </c>
      <c r="BM287">
        <v>74</v>
      </c>
      <c r="BN287">
        <v>2.0400000000000001E-2</v>
      </c>
      <c r="BO287">
        <v>2.3999999999999998E-3</v>
      </c>
      <c r="BP287">
        <v>3.3399999999999999E-2</v>
      </c>
      <c r="BQ287">
        <v>3.5099999999999999E-2</v>
      </c>
      <c r="BR287">
        <v>4.2799999999999998E-2</v>
      </c>
      <c r="BS287">
        <f t="shared" si="61"/>
        <v>2.682E-2</v>
      </c>
      <c r="BU287">
        <v>74</v>
      </c>
      <c r="BV287">
        <v>2.9399999999999999E-2</v>
      </c>
      <c r="BW287">
        <v>4.82E-2</v>
      </c>
      <c r="BX287">
        <v>2.98E-2</v>
      </c>
      <c r="BY287">
        <v>6.3100000000000003E-2</v>
      </c>
      <c r="BZ287">
        <v>6.6299999999999998E-2</v>
      </c>
      <c r="CA287">
        <f t="shared" si="62"/>
        <v>4.7359999999999999E-2</v>
      </c>
      <c r="CC287">
        <v>74</v>
      </c>
      <c r="CD287">
        <v>3.4000000000000002E-2</v>
      </c>
      <c r="CE287">
        <v>5.8299999999999998E-2</v>
      </c>
      <c r="CF287">
        <v>6.0400000000000002E-2</v>
      </c>
      <c r="CG287">
        <v>4.07E-2</v>
      </c>
      <c r="CH287">
        <v>4.2900000000000001E-2</v>
      </c>
      <c r="CI287">
        <f t="shared" si="63"/>
        <v>4.7260000000000003E-2</v>
      </c>
      <c r="CK287">
        <v>74</v>
      </c>
      <c r="CL287">
        <v>4.1399999999999992E-2</v>
      </c>
      <c r="CM287">
        <v>1.3000000000000002E-3</v>
      </c>
      <c r="CN287">
        <v>2.2619999999999994E-2</v>
      </c>
      <c r="CO287">
        <v>0.65571999999999997</v>
      </c>
      <c r="CP287">
        <v>7.7900000000000011E-2</v>
      </c>
      <c r="CQ287">
        <v>0.30999999999999994</v>
      </c>
      <c r="CR287">
        <v>3.9359999999999999E-2</v>
      </c>
      <c r="CS287">
        <v>0.20104000000000002</v>
      </c>
      <c r="CT287">
        <v>2.682E-2</v>
      </c>
      <c r="CU287">
        <v>4.7359999999999999E-2</v>
      </c>
      <c r="CV287">
        <v>4.7260000000000003E-2</v>
      </c>
    </row>
    <row r="288" spans="1:100" x14ac:dyDescent="0.3">
      <c r="A288">
        <v>75</v>
      </c>
      <c r="B288">
        <v>4.3299999999999998E-2</v>
      </c>
      <c r="C288">
        <v>4.9000000000000002E-2</v>
      </c>
      <c r="D288">
        <v>3.0200000000000001E-2</v>
      </c>
      <c r="E288">
        <v>2.1000000000000001E-2</v>
      </c>
      <c r="F288">
        <v>4.41E-2</v>
      </c>
      <c r="G288">
        <f t="shared" si="64"/>
        <v>3.7519999999999998E-2</v>
      </c>
      <c r="I288">
        <v>75</v>
      </c>
      <c r="J288">
        <v>1.6000000000000001E-3</v>
      </c>
      <c r="K288">
        <v>8.9999999999999998E-4</v>
      </c>
      <c r="L288">
        <v>1.6000000000000001E-3</v>
      </c>
      <c r="M288">
        <v>1.2999999999999999E-3</v>
      </c>
      <c r="N288">
        <v>8.0000000000000004E-4</v>
      </c>
      <c r="O288">
        <f t="shared" si="65"/>
        <v>1.2400000000000002E-3</v>
      </c>
      <c r="Q288">
        <v>75</v>
      </c>
      <c r="R288">
        <v>2.7400000000000001E-2</v>
      </c>
      <c r="S288">
        <v>2.7699999999999999E-2</v>
      </c>
      <c r="T288">
        <v>1.49E-2</v>
      </c>
      <c r="U288">
        <v>2.8500000000000001E-2</v>
      </c>
      <c r="V288">
        <v>3.1099999999999999E-2</v>
      </c>
      <c r="W288">
        <f t="shared" si="66"/>
        <v>2.5919999999999999E-2</v>
      </c>
      <c r="Y288">
        <v>75</v>
      </c>
      <c r="Z288">
        <v>0.66059999999999997</v>
      </c>
      <c r="AA288">
        <v>0.66369999999999996</v>
      </c>
      <c r="AB288">
        <v>0.65159999999999996</v>
      </c>
      <c r="AC288">
        <v>0.58899999999999997</v>
      </c>
      <c r="AD288">
        <v>0.66700000000000004</v>
      </c>
      <c r="AE288">
        <f t="shared" si="56"/>
        <v>0.64637999999999995</v>
      </c>
      <c r="AG288">
        <v>75</v>
      </c>
      <c r="AH288">
        <v>1.5699999999999999E-2</v>
      </c>
      <c r="AI288">
        <v>0.3009</v>
      </c>
      <c r="AJ288">
        <v>1.7999999999999999E-2</v>
      </c>
      <c r="AK288">
        <v>9.35E-2</v>
      </c>
      <c r="AL288">
        <v>2.8500000000000001E-2</v>
      </c>
      <c r="AM288">
        <f t="shared" si="57"/>
        <v>9.1320000000000012E-2</v>
      </c>
      <c r="AO288">
        <v>75</v>
      </c>
      <c r="AP288">
        <v>0.34749999999999998</v>
      </c>
      <c r="AQ288">
        <v>0.28820000000000001</v>
      </c>
      <c r="AR288">
        <v>0.27279999999999999</v>
      </c>
      <c r="AS288">
        <v>0.32840000000000003</v>
      </c>
      <c r="AT288">
        <v>0.30909999999999999</v>
      </c>
      <c r="AU288">
        <f t="shared" si="58"/>
        <v>0.30919999999999997</v>
      </c>
      <c r="AW288">
        <v>75</v>
      </c>
      <c r="AX288">
        <v>6.2600000000000003E-2</v>
      </c>
      <c r="AY288">
        <v>2.1700000000000001E-2</v>
      </c>
      <c r="AZ288">
        <v>7.5499999999999998E-2</v>
      </c>
      <c r="BA288">
        <v>3.2899999999999999E-2</v>
      </c>
      <c r="BB288">
        <v>4.9299999999999997E-2</v>
      </c>
      <c r="BC288">
        <f t="shared" si="59"/>
        <v>4.8399999999999999E-2</v>
      </c>
      <c r="BE288">
        <v>75</v>
      </c>
      <c r="BF288">
        <v>8.48E-2</v>
      </c>
      <c r="BG288">
        <v>0.37669999999999998</v>
      </c>
      <c r="BH288">
        <v>0.29430000000000001</v>
      </c>
      <c r="BI288">
        <v>7.8E-2</v>
      </c>
      <c r="BJ288">
        <v>0.1099</v>
      </c>
      <c r="BK288">
        <f t="shared" si="60"/>
        <v>0.18873999999999999</v>
      </c>
      <c r="BM288">
        <v>75</v>
      </c>
      <c r="BN288">
        <v>1.2200000000000001E-2</v>
      </c>
      <c r="BO288">
        <v>2.5000000000000001E-3</v>
      </c>
      <c r="BP288">
        <v>6.0499999999999998E-2</v>
      </c>
      <c r="BQ288">
        <v>1.78E-2</v>
      </c>
      <c r="BR288">
        <v>2.3900000000000001E-2</v>
      </c>
      <c r="BS288">
        <f t="shared" si="61"/>
        <v>2.3380000000000001E-2</v>
      </c>
      <c r="BU288">
        <v>75</v>
      </c>
      <c r="BV288">
        <v>4.9599999999999998E-2</v>
      </c>
      <c r="BW288">
        <v>2.01E-2</v>
      </c>
      <c r="BX288">
        <v>2.1499999999999998E-2</v>
      </c>
      <c r="BY288">
        <v>1.47E-2</v>
      </c>
      <c r="BZ288">
        <v>3.9800000000000002E-2</v>
      </c>
      <c r="CA288">
        <f t="shared" si="62"/>
        <v>2.9139999999999999E-2</v>
      </c>
      <c r="CC288">
        <v>75</v>
      </c>
      <c r="CD288">
        <v>5.3999999999999999E-2</v>
      </c>
      <c r="CE288">
        <v>7.3400000000000007E-2</v>
      </c>
      <c r="CF288">
        <v>6.6100000000000006E-2</v>
      </c>
      <c r="CG288">
        <v>1.6400000000000001E-2</v>
      </c>
      <c r="CH288">
        <v>5.1799999999999999E-2</v>
      </c>
      <c r="CI288">
        <f t="shared" si="63"/>
        <v>5.2339999999999998E-2</v>
      </c>
      <c r="CK288">
        <v>75</v>
      </c>
      <c r="CL288">
        <v>3.7519999999999998E-2</v>
      </c>
      <c r="CM288">
        <v>1.2400000000000002E-3</v>
      </c>
      <c r="CN288">
        <v>2.5919999999999999E-2</v>
      </c>
      <c r="CO288">
        <v>0.64637999999999995</v>
      </c>
      <c r="CP288">
        <v>9.1320000000000012E-2</v>
      </c>
      <c r="CQ288">
        <v>0.30919999999999997</v>
      </c>
      <c r="CR288">
        <v>4.8399999999999999E-2</v>
      </c>
      <c r="CS288">
        <v>0.18873999999999999</v>
      </c>
      <c r="CT288">
        <v>2.3380000000000001E-2</v>
      </c>
      <c r="CU288">
        <v>2.9139999999999999E-2</v>
      </c>
      <c r="CV288">
        <v>5.2339999999999998E-2</v>
      </c>
    </row>
    <row r="289" spans="1:100" x14ac:dyDescent="0.3">
      <c r="A289">
        <v>76</v>
      </c>
      <c r="B289">
        <v>4.2500000000000003E-2</v>
      </c>
      <c r="C289">
        <v>6.7699999999999996E-2</v>
      </c>
      <c r="D289">
        <v>3.27E-2</v>
      </c>
      <c r="E289">
        <v>2.8400000000000002E-2</v>
      </c>
      <c r="F289">
        <v>4.4600000000000001E-2</v>
      </c>
      <c r="G289">
        <f t="shared" si="64"/>
        <v>4.3180000000000003E-2</v>
      </c>
      <c r="I289">
        <v>76</v>
      </c>
      <c r="J289">
        <v>1.5E-3</v>
      </c>
      <c r="K289">
        <v>8.9999999999999998E-4</v>
      </c>
      <c r="L289">
        <v>1.5E-3</v>
      </c>
      <c r="M289">
        <v>1E-3</v>
      </c>
      <c r="N289">
        <v>8.0000000000000004E-4</v>
      </c>
      <c r="O289">
        <f t="shared" si="65"/>
        <v>1.14E-3</v>
      </c>
      <c r="Q289">
        <v>76</v>
      </c>
      <c r="R289">
        <v>2.2499999999999999E-2</v>
      </c>
      <c r="S289">
        <v>3.0599999999999999E-2</v>
      </c>
      <c r="T289">
        <v>1.18E-2</v>
      </c>
      <c r="U289">
        <v>5.7500000000000002E-2</v>
      </c>
      <c r="V289">
        <v>3.95E-2</v>
      </c>
      <c r="W289">
        <f t="shared" si="66"/>
        <v>3.2380000000000006E-2</v>
      </c>
      <c r="Y289">
        <v>76</v>
      </c>
      <c r="Z289">
        <v>0.65349999999999997</v>
      </c>
      <c r="AA289">
        <v>0.66300000000000003</v>
      </c>
      <c r="AB289">
        <v>0.64600000000000002</v>
      </c>
      <c r="AC289">
        <v>0.57640000000000002</v>
      </c>
      <c r="AD289">
        <v>0.66200000000000003</v>
      </c>
      <c r="AE289">
        <f t="shared" si="56"/>
        <v>0.64017999999999997</v>
      </c>
      <c r="AG289">
        <v>76</v>
      </c>
      <c r="AH289">
        <v>1.2200000000000001E-2</v>
      </c>
      <c r="AI289">
        <v>3.5799999999999998E-2</v>
      </c>
      <c r="AJ289">
        <v>1.61E-2</v>
      </c>
      <c r="AK289">
        <v>2.5899999999999999E-2</v>
      </c>
      <c r="AL289">
        <v>2.3599999999999999E-2</v>
      </c>
      <c r="AM289">
        <f t="shared" si="57"/>
        <v>2.2719999999999997E-2</v>
      </c>
      <c r="AO289">
        <v>76</v>
      </c>
      <c r="AP289">
        <v>0.31069999999999998</v>
      </c>
      <c r="AQ289">
        <v>0.26579999999999998</v>
      </c>
      <c r="AR289">
        <v>0.252</v>
      </c>
      <c r="AS289">
        <v>0.29020000000000001</v>
      </c>
      <c r="AT289">
        <v>0.3014</v>
      </c>
      <c r="AU289">
        <f t="shared" si="58"/>
        <v>0.28402000000000005</v>
      </c>
      <c r="AW289">
        <v>76</v>
      </c>
      <c r="AX289">
        <v>3.5799999999999998E-2</v>
      </c>
      <c r="AY289">
        <v>6.5100000000000005E-2</v>
      </c>
      <c r="AZ289">
        <v>8.1500000000000003E-2</v>
      </c>
      <c r="BA289">
        <v>2.2599999999999999E-2</v>
      </c>
      <c r="BB289">
        <v>7.0400000000000004E-2</v>
      </c>
      <c r="BC289">
        <f t="shared" si="59"/>
        <v>5.5080000000000004E-2</v>
      </c>
      <c r="BE289">
        <v>76</v>
      </c>
      <c r="BF289">
        <v>0.10100000000000001</v>
      </c>
      <c r="BG289">
        <v>0.37590000000000001</v>
      </c>
      <c r="BH289">
        <v>0.28270000000000001</v>
      </c>
      <c r="BI289">
        <v>8.1699999999999995E-2</v>
      </c>
      <c r="BJ289">
        <v>8.3799999999999999E-2</v>
      </c>
      <c r="BK289">
        <f t="shared" si="60"/>
        <v>0.18502000000000002</v>
      </c>
      <c r="BM289">
        <v>76</v>
      </c>
      <c r="BN289">
        <v>1.3899999999999999E-2</v>
      </c>
      <c r="BO289">
        <v>5.4000000000000003E-3</v>
      </c>
      <c r="BP289">
        <v>3.39E-2</v>
      </c>
      <c r="BQ289">
        <v>3.5200000000000002E-2</v>
      </c>
      <c r="BR289">
        <v>1.17E-2</v>
      </c>
      <c r="BS289">
        <f t="shared" si="61"/>
        <v>2.0020000000000003E-2</v>
      </c>
      <c r="BU289">
        <v>76</v>
      </c>
      <c r="BV289">
        <v>4.24E-2</v>
      </c>
      <c r="BW289">
        <v>2.3699999999999999E-2</v>
      </c>
      <c r="BX289">
        <v>1.37E-2</v>
      </c>
      <c r="BY289">
        <v>3.3599999999999998E-2</v>
      </c>
      <c r="BZ289">
        <v>2.01E-2</v>
      </c>
      <c r="CA289">
        <f t="shared" si="62"/>
        <v>2.6700000000000002E-2</v>
      </c>
      <c r="CC289">
        <v>76</v>
      </c>
      <c r="CD289">
        <v>4.5900000000000003E-2</v>
      </c>
      <c r="CE289">
        <v>5.2999999999999999E-2</v>
      </c>
      <c r="CF289">
        <v>2.8799999999999999E-2</v>
      </c>
      <c r="CG289">
        <v>3.2599999999999997E-2</v>
      </c>
      <c r="CH289">
        <v>5.2999999999999999E-2</v>
      </c>
      <c r="CI289">
        <f t="shared" si="63"/>
        <v>4.2659999999999997E-2</v>
      </c>
      <c r="CK289">
        <v>76</v>
      </c>
      <c r="CL289">
        <v>4.3180000000000003E-2</v>
      </c>
      <c r="CM289">
        <v>1.14E-3</v>
      </c>
      <c r="CN289">
        <v>3.2380000000000006E-2</v>
      </c>
      <c r="CO289">
        <v>0.64017999999999997</v>
      </c>
      <c r="CP289">
        <v>2.2719999999999997E-2</v>
      </c>
      <c r="CQ289">
        <v>0.28402000000000005</v>
      </c>
      <c r="CR289">
        <v>5.5080000000000004E-2</v>
      </c>
      <c r="CS289">
        <v>0.18502000000000002</v>
      </c>
      <c r="CT289">
        <v>2.0020000000000003E-2</v>
      </c>
      <c r="CU289">
        <v>2.6700000000000002E-2</v>
      </c>
      <c r="CV289">
        <v>4.2659999999999997E-2</v>
      </c>
    </row>
    <row r="290" spans="1:100" x14ac:dyDescent="0.3">
      <c r="A290">
        <v>77</v>
      </c>
      <c r="B290">
        <v>2.2700000000000001E-2</v>
      </c>
      <c r="C290">
        <v>4.4900000000000002E-2</v>
      </c>
      <c r="D290">
        <v>3.56E-2</v>
      </c>
      <c r="E290">
        <v>3.56E-2</v>
      </c>
      <c r="F290">
        <v>3.7199999999999997E-2</v>
      </c>
      <c r="G290">
        <f t="shared" si="64"/>
        <v>3.5199999999999995E-2</v>
      </c>
      <c r="I290">
        <v>77</v>
      </c>
      <c r="J290">
        <v>1.8E-3</v>
      </c>
      <c r="K290">
        <v>8.9999999999999998E-4</v>
      </c>
      <c r="L290">
        <v>1.4E-3</v>
      </c>
      <c r="M290">
        <v>1E-3</v>
      </c>
      <c r="N290">
        <v>6.9999999999999999E-4</v>
      </c>
      <c r="O290">
        <f t="shared" si="65"/>
        <v>1.16E-3</v>
      </c>
      <c r="Q290">
        <v>77</v>
      </c>
      <c r="R290">
        <v>7.4999999999999997E-3</v>
      </c>
      <c r="S290">
        <v>5.0099999999999999E-2</v>
      </c>
      <c r="T290">
        <v>1.0200000000000001E-2</v>
      </c>
      <c r="U290">
        <v>4.3799999999999999E-2</v>
      </c>
      <c r="V290">
        <v>4.3299999999999998E-2</v>
      </c>
      <c r="W290">
        <f t="shared" si="66"/>
        <v>3.0980000000000001E-2</v>
      </c>
      <c r="Y290">
        <v>77</v>
      </c>
      <c r="Z290">
        <v>0.65480000000000005</v>
      </c>
      <c r="AA290">
        <v>0.65190000000000003</v>
      </c>
      <c r="AB290">
        <v>0.6452</v>
      </c>
      <c r="AC290">
        <v>0.56840000000000002</v>
      </c>
      <c r="AD290">
        <v>0.65659999999999996</v>
      </c>
      <c r="AE290">
        <f t="shared" si="56"/>
        <v>0.63538000000000006</v>
      </c>
      <c r="AG290">
        <v>77</v>
      </c>
      <c r="AH290">
        <v>1.06E-2</v>
      </c>
      <c r="AI290">
        <v>8.2000000000000007E-3</v>
      </c>
      <c r="AJ290">
        <v>2.86E-2</v>
      </c>
      <c r="AK290">
        <v>1.8599999999999998E-2</v>
      </c>
      <c r="AL290">
        <v>1.2999999999999999E-2</v>
      </c>
      <c r="AM290">
        <f t="shared" si="57"/>
        <v>1.5800000000000002E-2</v>
      </c>
      <c r="AO290">
        <v>77</v>
      </c>
      <c r="AP290">
        <v>0.31140000000000001</v>
      </c>
      <c r="AQ290">
        <v>0.24909999999999999</v>
      </c>
      <c r="AR290">
        <v>0.24679999999999999</v>
      </c>
      <c r="AS290">
        <v>0.29480000000000001</v>
      </c>
      <c r="AT290">
        <v>0.2974</v>
      </c>
      <c r="AU290">
        <f t="shared" si="58"/>
        <v>0.27990000000000004</v>
      </c>
      <c r="AW290">
        <v>77</v>
      </c>
      <c r="AX290">
        <v>4.6699999999999998E-2</v>
      </c>
      <c r="AY290">
        <v>5.79E-2</v>
      </c>
      <c r="AZ290">
        <v>0.11360000000000001</v>
      </c>
      <c r="BA290">
        <v>3.8899999999999997E-2</v>
      </c>
      <c r="BB290">
        <v>6.7400000000000002E-2</v>
      </c>
      <c r="BC290">
        <f t="shared" si="59"/>
        <v>6.4899999999999999E-2</v>
      </c>
      <c r="BE290">
        <v>77</v>
      </c>
      <c r="BF290">
        <v>7.6899999999999996E-2</v>
      </c>
      <c r="BG290">
        <v>0.35160000000000002</v>
      </c>
      <c r="BH290">
        <v>0.24399999999999999</v>
      </c>
      <c r="BI290">
        <v>6.4799999999999996E-2</v>
      </c>
      <c r="BJ290">
        <v>9.2600000000000002E-2</v>
      </c>
      <c r="BK290">
        <f t="shared" si="60"/>
        <v>0.16597999999999999</v>
      </c>
      <c r="BM290">
        <v>77</v>
      </c>
      <c r="BN290">
        <v>0.03</v>
      </c>
      <c r="BO290">
        <v>2.1600000000000001E-2</v>
      </c>
      <c r="BP290">
        <v>1.8100000000000002E-2</v>
      </c>
      <c r="BQ290">
        <v>3.3099999999999997E-2</v>
      </c>
      <c r="BR290">
        <v>9.4999999999999998E-3</v>
      </c>
      <c r="BS290">
        <f t="shared" si="61"/>
        <v>2.2460000000000001E-2</v>
      </c>
      <c r="BU290">
        <v>77</v>
      </c>
      <c r="BV290">
        <v>3.9E-2</v>
      </c>
      <c r="BW290">
        <v>3.6200000000000003E-2</v>
      </c>
      <c r="BX290">
        <v>1.6299999999999999E-2</v>
      </c>
      <c r="BY290">
        <v>3.4500000000000003E-2</v>
      </c>
      <c r="BZ290">
        <v>1.9E-2</v>
      </c>
      <c r="CA290">
        <f t="shared" si="62"/>
        <v>2.8999999999999998E-2</v>
      </c>
      <c r="CC290">
        <v>77</v>
      </c>
      <c r="CD290">
        <v>2.69E-2</v>
      </c>
      <c r="CE290">
        <v>3.4200000000000001E-2</v>
      </c>
      <c r="CF290">
        <v>3.9800000000000002E-2</v>
      </c>
      <c r="CG290">
        <v>4.9099999999999998E-2</v>
      </c>
      <c r="CH290">
        <v>4.7500000000000001E-2</v>
      </c>
      <c r="CI290">
        <f t="shared" si="63"/>
        <v>3.95E-2</v>
      </c>
      <c r="CK290">
        <v>77</v>
      </c>
      <c r="CL290">
        <v>3.5199999999999995E-2</v>
      </c>
      <c r="CM290">
        <v>1.16E-3</v>
      </c>
      <c r="CN290">
        <v>3.0980000000000001E-2</v>
      </c>
      <c r="CO290">
        <v>0.63538000000000006</v>
      </c>
      <c r="CP290">
        <v>1.5800000000000002E-2</v>
      </c>
      <c r="CQ290">
        <v>0.27990000000000004</v>
      </c>
      <c r="CR290">
        <v>6.4899999999999999E-2</v>
      </c>
      <c r="CS290">
        <v>0.16597999999999999</v>
      </c>
      <c r="CT290">
        <v>2.2460000000000001E-2</v>
      </c>
      <c r="CU290">
        <v>2.8999999999999998E-2</v>
      </c>
      <c r="CV290">
        <v>3.95E-2</v>
      </c>
    </row>
    <row r="291" spans="1:100" x14ac:dyDescent="0.3">
      <c r="A291">
        <v>78</v>
      </c>
      <c r="B291">
        <v>5.3699999999999998E-2</v>
      </c>
      <c r="C291">
        <v>2.7400000000000001E-2</v>
      </c>
      <c r="D291">
        <v>3.9600000000000003E-2</v>
      </c>
      <c r="E291">
        <v>5.4800000000000001E-2</v>
      </c>
      <c r="F291">
        <v>2.01E-2</v>
      </c>
      <c r="G291">
        <f t="shared" si="64"/>
        <v>3.9120000000000002E-2</v>
      </c>
      <c r="I291">
        <v>78</v>
      </c>
      <c r="J291">
        <v>1.6000000000000001E-3</v>
      </c>
      <c r="K291">
        <v>8.0000000000000004E-4</v>
      </c>
      <c r="L291">
        <v>1.4E-3</v>
      </c>
      <c r="M291">
        <v>1E-3</v>
      </c>
      <c r="N291">
        <v>8.0000000000000004E-4</v>
      </c>
      <c r="O291">
        <f t="shared" si="65"/>
        <v>1.1200000000000001E-3</v>
      </c>
      <c r="Q291">
        <v>78</v>
      </c>
      <c r="R291">
        <v>2.87E-2</v>
      </c>
      <c r="S291">
        <v>1.9400000000000001E-2</v>
      </c>
      <c r="T291">
        <v>1.7399999999999999E-2</v>
      </c>
      <c r="U291">
        <v>2.9100000000000001E-2</v>
      </c>
      <c r="V291">
        <v>2.1600000000000001E-2</v>
      </c>
      <c r="W291">
        <f t="shared" si="66"/>
        <v>2.324E-2</v>
      </c>
      <c r="Y291">
        <v>78</v>
      </c>
      <c r="Z291">
        <v>0.65249999999999997</v>
      </c>
      <c r="AA291">
        <v>0.63929999999999998</v>
      </c>
      <c r="AB291">
        <v>0.64300000000000002</v>
      </c>
      <c r="AC291">
        <v>0.56589999999999996</v>
      </c>
      <c r="AD291">
        <v>0.64949999999999997</v>
      </c>
      <c r="AE291">
        <f t="shared" si="56"/>
        <v>0.63003999999999993</v>
      </c>
      <c r="AG291">
        <v>78</v>
      </c>
      <c r="AH291">
        <v>1.5299999999999999E-2</v>
      </c>
      <c r="AI291">
        <v>1.11E-2</v>
      </c>
      <c r="AJ291">
        <v>2.1000000000000001E-2</v>
      </c>
      <c r="AK291">
        <v>3.1699999999999999E-2</v>
      </c>
      <c r="AL291">
        <v>1.11E-2</v>
      </c>
      <c r="AM291">
        <f t="shared" si="57"/>
        <v>1.804E-2</v>
      </c>
      <c r="AO291">
        <v>78</v>
      </c>
      <c r="AP291">
        <v>0.30499999999999999</v>
      </c>
      <c r="AQ291">
        <v>0.25409999999999999</v>
      </c>
      <c r="AR291">
        <v>0.24060000000000001</v>
      </c>
      <c r="AS291">
        <v>0.28599999999999998</v>
      </c>
      <c r="AT291">
        <v>0.28599999999999998</v>
      </c>
      <c r="AU291">
        <f t="shared" si="58"/>
        <v>0.27433999999999997</v>
      </c>
      <c r="AW291">
        <v>78</v>
      </c>
      <c r="AX291">
        <v>6.3700000000000007E-2</v>
      </c>
      <c r="AY291">
        <v>0.1017</v>
      </c>
      <c r="AZ291">
        <v>6.0100000000000001E-2</v>
      </c>
      <c r="BA291">
        <v>5.9400000000000001E-2</v>
      </c>
      <c r="BB291">
        <v>5.2600000000000001E-2</v>
      </c>
      <c r="BC291">
        <f t="shared" si="59"/>
        <v>6.7499999999999991E-2</v>
      </c>
      <c r="BE291">
        <v>78</v>
      </c>
      <c r="BF291">
        <v>9.4700000000000006E-2</v>
      </c>
      <c r="BG291">
        <v>0.34749999999999998</v>
      </c>
      <c r="BH291">
        <v>0.23369999999999999</v>
      </c>
      <c r="BI291">
        <v>5.5100000000000003E-2</v>
      </c>
      <c r="BJ291">
        <v>0.1072</v>
      </c>
      <c r="BK291">
        <f t="shared" si="60"/>
        <v>0.16763999999999998</v>
      </c>
      <c r="BM291">
        <v>78</v>
      </c>
      <c r="BN291">
        <v>1.4800000000000001E-2</v>
      </c>
      <c r="BO291">
        <v>4.4000000000000003E-3</v>
      </c>
      <c r="BP291">
        <v>7.0800000000000002E-2</v>
      </c>
      <c r="BQ291">
        <v>3.09E-2</v>
      </c>
      <c r="BR291">
        <v>6.6E-3</v>
      </c>
      <c r="BS291">
        <f t="shared" si="61"/>
        <v>2.5500000000000002E-2</v>
      </c>
      <c r="BU291">
        <v>78</v>
      </c>
      <c r="BV291">
        <v>4.3999999999999997E-2</v>
      </c>
      <c r="BW291">
        <v>3.4700000000000002E-2</v>
      </c>
      <c r="BX291">
        <v>9.7999999999999997E-3</v>
      </c>
      <c r="BY291">
        <v>4.4900000000000002E-2</v>
      </c>
      <c r="BZ291">
        <v>1.6400000000000001E-2</v>
      </c>
      <c r="CA291">
        <f t="shared" si="62"/>
        <v>2.9959999999999997E-2</v>
      </c>
      <c r="CC291">
        <v>78</v>
      </c>
      <c r="CD291">
        <v>9.4700000000000006E-2</v>
      </c>
      <c r="CE291">
        <v>3.7900000000000003E-2</v>
      </c>
      <c r="CF291">
        <v>1.8100000000000002E-2</v>
      </c>
      <c r="CG291">
        <v>3.6400000000000002E-2</v>
      </c>
      <c r="CH291">
        <v>3.9600000000000003E-2</v>
      </c>
      <c r="CI291">
        <f t="shared" si="63"/>
        <v>4.5339999999999998E-2</v>
      </c>
      <c r="CK291">
        <v>78</v>
      </c>
      <c r="CL291">
        <v>3.9120000000000002E-2</v>
      </c>
      <c r="CM291">
        <v>1.1200000000000001E-3</v>
      </c>
      <c r="CN291">
        <v>2.324E-2</v>
      </c>
      <c r="CO291">
        <v>0.63003999999999993</v>
      </c>
      <c r="CP291">
        <v>1.804E-2</v>
      </c>
      <c r="CQ291">
        <v>0.27433999999999997</v>
      </c>
      <c r="CR291">
        <v>6.7499999999999991E-2</v>
      </c>
      <c r="CS291">
        <v>0.16763999999999998</v>
      </c>
      <c r="CT291">
        <v>2.5500000000000002E-2</v>
      </c>
      <c r="CU291">
        <v>2.9959999999999997E-2</v>
      </c>
      <c r="CV291">
        <v>4.5339999999999998E-2</v>
      </c>
    </row>
    <row r="292" spans="1:100" x14ac:dyDescent="0.3">
      <c r="A292">
        <v>79</v>
      </c>
      <c r="B292">
        <v>4.82E-2</v>
      </c>
      <c r="C292">
        <v>3.1E-2</v>
      </c>
      <c r="D292">
        <v>5.0200000000000002E-2</v>
      </c>
      <c r="E292">
        <v>6.2E-2</v>
      </c>
      <c r="F292">
        <v>2.3199999999999998E-2</v>
      </c>
      <c r="G292">
        <f t="shared" si="64"/>
        <v>4.292E-2</v>
      </c>
      <c r="I292">
        <v>79</v>
      </c>
      <c r="J292">
        <v>1.1999999999999999E-3</v>
      </c>
      <c r="K292">
        <v>8.0000000000000004E-4</v>
      </c>
      <c r="L292">
        <v>1.2999999999999999E-3</v>
      </c>
      <c r="M292">
        <v>8.9999999999999998E-4</v>
      </c>
      <c r="N292">
        <v>6.9999999999999999E-4</v>
      </c>
      <c r="O292">
        <f t="shared" si="65"/>
        <v>9.7999999999999997E-4</v>
      </c>
      <c r="Q292">
        <v>79</v>
      </c>
      <c r="R292">
        <v>2.3199999999999998E-2</v>
      </c>
      <c r="S292">
        <v>4.19E-2</v>
      </c>
      <c r="T292">
        <v>2.5600000000000001E-2</v>
      </c>
      <c r="U292">
        <v>2.9600000000000001E-2</v>
      </c>
      <c r="V292">
        <v>1.1900000000000001E-2</v>
      </c>
      <c r="W292">
        <f t="shared" si="66"/>
        <v>2.6439999999999998E-2</v>
      </c>
      <c r="Y292">
        <v>79</v>
      </c>
      <c r="Z292">
        <v>0.64329999999999998</v>
      </c>
      <c r="AA292">
        <v>0.64129999999999998</v>
      </c>
      <c r="AB292">
        <v>0.63329999999999997</v>
      </c>
      <c r="AC292">
        <v>0.56940000000000002</v>
      </c>
      <c r="AD292">
        <v>0.64739999999999998</v>
      </c>
      <c r="AE292">
        <f t="shared" si="56"/>
        <v>0.62693999999999994</v>
      </c>
      <c r="AG292">
        <v>79</v>
      </c>
      <c r="AH292">
        <v>2.9399999999999999E-2</v>
      </c>
      <c r="AI292">
        <v>1.46E-2</v>
      </c>
      <c r="AJ292">
        <v>6.6100000000000006E-2</v>
      </c>
      <c r="AK292">
        <v>4.3700000000000003E-2</v>
      </c>
      <c r="AL292">
        <v>1.14E-2</v>
      </c>
      <c r="AM292">
        <f t="shared" si="57"/>
        <v>3.304E-2</v>
      </c>
      <c r="AO292">
        <v>79</v>
      </c>
      <c r="AP292">
        <v>0.29809999999999998</v>
      </c>
      <c r="AQ292">
        <v>0.25309999999999999</v>
      </c>
      <c r="AR292">
        <v>0.24340000000000001</v>
      </c>
      <c r="AS292">
        <v>0.27900000000000003</v>
      </c>
      <c r="AT292">
        <v>0.2631</v>
      </c>
      <c r="AU292">
        <f t="shared" si="58"/>
        <v>0.26734000000000002</v>
      </c>
      <c r="AW292">
        <v>79</v>
      </c>
      <c r="AX292">
        <v>4.8500000000000001E-2</v>
      </c>
      <c r="AY292">
        <v>7.5899999999999995E-2</v>
      </c>
      <c r="AZ292">
        <v>6.4799999999999996E-2</v>
      </c>
      <c r="BA292">
        <v>5.3900000000000003E-2</v>
      </c>
      <c r="BB292">
        <v>4.3499999999999997E-2</v>
      </c>
      <c r="BC292">
        <f t="shared" si="59"/>
        <v>5.7319999999999996E-2</v>
      </c>
      <c r="BE292">
        <v>79</v>
      </c>
      <c r="BF292">
        <v>9.4E-2</v>
      </c>
      <c r="BG292">
        <v>0.35060000000000002</v>
      </c>
      <c r="BH292">
        <v>0.26050000000000001</v>
      </c>
      <c r="BI292">
        <v>0.1221</v>
      </c>
      <c r="BJ292">
        <v>6.1600000000000002E-2</v>
      </c>
      <c r="BK292">
        <f t="shared" si="60"/>
        <v>0.17776</v>
      </c>
      <c r="BM292">
        <v>79</v>
      </c>
      <c r="BN292">
        <v>4.1799999999999997E-2</v>
      </c>
      <c r="BO292">
        <v>2.5000000000000001E-3</v>
      </c>
      <c r="BP292">
        <v>1.55E-2</v>
      </c>
      <c r="BQ292">
        <v>3.6600000000000001E-2</v>
      </c>
      <c r="BR292">
        <v>4.6300000000000001E-2</v>
      </c>
      <c r="BS292">
        <f t="shared" si="61"/>
        <v>2.8539999999999999E-2</v>
      </c>
      <c r="BU292">
        <v>79</v>
      </c>
      <c r="BV292">
        <v>1.83E-2</v>
      </c>
      <c r="BW292">
        <v>4.1500000000000002E-2</v>
      </c>
      <c r="BX292">
        <v>2.9399999999999999E-2</v>
      </c>
      <c r="BY292">
        <v>5.3699999999999998E-2</v>
      </c>
      <c r="BZ292">
        <v>9.4999999999999998E-3</v>
      </c>
      <c r="CA292">
        <f t="shared" si="62"/>
        <v>3.048E-2</v>
      </c>
      <c r="CC292">
        <v>79</v>
      </c>
      <c r="CD292">
        <v>3.61E-2</v>
      </c>
      <c r="CE292">
        <v>3.9399999999999998E-2</v>
      </c>
      <c r="CF292">
        <v>5.7000000000000002E-2</v>
      </c>
      <c r="CG292">
        <v>4.1599999999999998E-2</v>
      </c>
      <c r="CH292">
        <v>2.1499999999999998E-2</v>
      </c>
      <c r="CI292">
        <f t="shared" si="63"/>
        <v>3.9120000000000002E-2</v>
      </c>
      <c r="CK292">
        <v>79</v>
      </c>
      <c r="CL292">
        <v>4.292E-2</v>
      </c>
      <c r="CM292">
        <v>9.7999999999999997E-4</v>
      </c>
      <c r="CN292">
        <v>2.6439999999999998E-2</v>
      </c>
      <c r="CO292">
        <v>0.62693999999999994</v>
      </c>
      <c r="CP292">
        <v>3.304E-2</v>
      </c>
      <c r="CQ292">
        <v>0.26734000000000002</v>
      </c>
      <c r="CR292">
        <v>5.7319999999999996E-2</v>
      </c>
      <c r="CS292">
        <v>0.17776</v>
      </c>
      <c r="CT292">
        <v>2.8539999999999999E-2</v>
      </c>
      <c r="CU292">
        <v>3.048E-2</v>
      </c>
      <c r="CV292">
        <v>3.9120000000000002E-2</v>
      </c>
    </row>
    <row r="293" spans="1:100" x14ac:dyDescent="0.3">
      <c r="A293">
        <v>80</v>
      </c>
      <c r="B293">
        <v>7.0300000000000001E-2</v>
      </c>
      <c r="C293">
        <v>3.5499999999999997E-2</v>
      </c>
      <c r="D293">
        <v>3.4700000000000002E-2</v>
      </c>
      <c r="E293">
        <v>7.3400000000000007E-2</v>
      </c>
      <c r="F293">
        <v>4.1399999999999999E-2</v>
      </c>
      <c r="G293">
        <f t="shared" si="64"/>
        <v>5.1060000000000008E-2</v>
      </c>
      <c r="I293">
        <v>80</v>
      </c>
      <c r="J293">
        <v>1.1000000000000001E-3</v>
      </c>
      <c r="K293">
        <v>8.0000000000000004E-4</v>
      </c>
      <c r="L293">
        <v>1.2999999999999999E-3</v>
      </c>
      <c r="M293">
        <v>8.9999999999999998E-4</v>
      </c>
      <c r="N293">
        <v>6.9999999999999999E-4</v>
      </c>
      <c r="O293">
        <f t="shared" si="65"/>
        <v>9.6000000000000013E-4</v>
      </c>
      <c r="Q293">
        <v>80</v>
      </c>
      <c r="R293">
        <v>3.2300000000000002E-2</v>
      </c>
      <c r="S293">
        <v>2.8799999999999999E-2</v>
      </c>
      <c r="T293">
        <v>3.8699999999999998E-2</v>
      </c>
      <c r="U293">
        <v>2.3599999999999999E-2</v>
      </c>
      <c r="V293">
        <v>2.4E-2</v>
      </c>
      <c r="W293">
        <f t="shared" si="66"/>
        <v>2.9479999999999999E-2</v>
      </c>
      <c r="Y293">
        <v>80</v>
      </c>
      <c r="Z293">
        <v>0.6351</v>
      </c>
      <c r="AA293">
        <v>0.63500000000000001</v>
      </c>
      <c r="AB293">
        <v>0.62819999999999998</v>
      </c>
      <c r="AC293">
        <v>0.56859999999999999</v>
      </c>
      <c r="AD293">
        <v>0.64429999999999998</v>
      </c>
      <c r="AE293">
        <f t="shared" si="56"/>
        <v>0.6222399999999999</v>
      </c>
      <c r="AG293">
        <v>80</v>
      </c>
      <c r="AH293">
        <v>1.2E-2</v>
      </c>
      <c r="AI293">
        <v>1.77E-2</v>
      </c>
      <c r="AJ293">
        <v>7.4399999999999994E-2</v>
      </c>
      <c r="AK293">
        <v>4.5999999999999999E-2</v>
      </c>
      <c r="AL293">
        <v>8.5000000000000006E-3</v>
      </c>
      <c r="AM293">
        <f t="shared" si="57"/>
        <v>3.1720000000000005E-2</v>
      </c>
      <c r="AO293">
        <v>80</v>
      </c>
      <c r="AP293">
        <v>0.29559999999999997</v>
      </c>
      <c r="AQ293">
        <v>0.2414</v>
      </c>
      <c r="AR293">
        <v>0.22639999999999999</v>
      </c>
      <c r="AS293">
        <v>0.26929999999999998</v>
      </c>
      <c r="AT293">
        <v>0.27350000000000002</v>
      </c>
      <c r="AU293">
        <f t="shared" si="58"/>
        <v>0.26123999999999997</v>
      </c>
      <c r="AW293">
        <v>80</v>
      </c>
      <c r="AX293">
        <v>4.6600000000000003E-2</v>
      </c>
      <c r="AY293">
        <v>3.6600000000000001E-2</v>
      </c>
      <c r="AZ293">
        <v>4.36E-2</v>
      </c>
      <c r="BA293">
        <v>6.1600000000000002E-2</v>
      </c>
      <c r="BB293">
        <v>6.3200000000000006E-2</v>
      </c>
      <c r="BC293">
        <f t="shared" si="59"/>
        <v>5.0320000000000011E-2</v>
      </c>
      <c r="BE293">
        <v>80</v>
      </c>
      <c r="BF293">
        <v>0.1109</v>
      </c>
      <c r="BG293">
        <v>0.32600000000000001</v>
      </c>
      <c r="BH293">
        <v>0.2142</v>
      </c>
      <c r="BI293">
        <v>5.6399999999999999E-2</v>
      </c>
      <c r="BJ293">
        <v>0.14480000000000001</v>
      </c>
      <c r="BK293">
        <f t="shared" si="60"/>
        <v>0.17046</v>
      </c>
      <c r="BM293">
        <v>80</v>
      </c>
      <c r="BN293">
        <v>2.1899999999999999E-2</v>
      </c>
      <c r="BO293">
        <v>2.3999999999999998E-3</v>
      </c>
      <c r="BP293">
        <v>5.5300000000000002E-2</v>
      </c>
      <c r="BQ293">
        <v>5.4100000000000002E-2</v>
      </c>
      <c r="BR293">
        <v>2.0899999999999998E-2</v>
      </c>
      <c r="BS293">
        <f t="shared" si="61"/>
        <v>3.0920000000000003E-2</v>
      </c>
      <c r="BU293">
        <v>80</v>
      </c>
      <c r="BV293">
        <v>4.6800000000000001E-2</v>
      </c>
      <c r="BW293">
        <v>1.8800000000000001E-2</v>
      </c>
      <c r="BX293">
        <v>1.84E-2</v>
      </c>
      <c r="BY293">
        <v>6.1100000000000002E-2</v>
      </c>
      <c r="BZ293">
        <v>5.0200000000000002E-2</v>
      </c>
      <c r="CA293">
        <f t="shared" si="62"/>
        <v>3.9059999999999997E-2</v>
      </c>
      <c r="CC293">
        <v>80</v>
      </c>
      <c r="CD293">
        <v>3.78E-2</v>
      </c>
      <c r="CE293">
        <v>4.3999999999999997E-2</v>
      </c>
      <c r="CF293">
        <v>3.0599999999999999E-2</v>
      </c>
      <c r="CG293">
        <v>5.9400000000000001E-2</v>
      </c>
      <c r="CH293">
        <v>3.5200000000000002E-2</v>
      </c>
      <c r="CI293">
        <f t="shared" si="63"/>
        <v>4.1400000000000006E-2</v>
      </c>
      <c r="CK293">
        <v>80</v>
      </c>
      <c r="CL293">
        <v>5.1060000000000008E-2</v>
      </c>
      <c r="CM293">
        <v>9.6000000000000013E-4</v>
      </c>
      <c r="CN293">
        <v>2.9479999999999999E-2</v>
      </c>
      <c r="CO293">
        <v>0.6222399999999999</v>
      </c>
      <c r="CP293">
        <v>3.1720000000000005E-2</v>
      </c>
      <c r="CQ293">
        <v>0.26123999999999997</v>
      </c>
      <c r="CR293">
        <v>5.0320000000000011E-2</v>
      </c>
      <c r="CS293">
        <v>0.17046</v>
      </c>
      <c r="CT293">
        <v>3.0920000000000003E-2</v>
      </c>
      <c r="CU293">
        <v>3.9059999999999997E-2</v>
      </c>
      <c r="CV293">
        <v>4.1400000000000006E-2</v>
      </c>
    </row>
    <row r="294" spans="1:100" x14ac:dyDescent="0.3">
      <c r="A294">
        <v>81</v>
      </c>
      <c r="B294">
        <v>3.0700000000000002E-2</v>
      </c>
      <c r="C294">
        <v>3.5200000000000002E-2</v>
      </c>
      <c r="D294">
        <v>2.0799999999999999E-2</v>
      </c>
      <c r="E294">
        <v>3.6200000000000003E-2</v>
      </c>
      <c r="F294">
        <v>2.86E-2</v>
      </c>
      <c r="G294">
        <f t="shared" si="64"/>
        <v>3.0300000000000004E-2</v>
      </c>
      <c r="I294">
        <v>81</v>
      </c>
      <c r="J294">
        <v>3.7000000000000002E-3</v>
      </c>
      <c r="K294">
        <v>6.9999999999999999E-4</v>
      </c>
      <c r="L294">
        <v>1.1999999999999999E-3</v>
      </c>
      <c r="M294">
        <v>8.0000000000000004E-4</v>
      </c>
      <c r="N294">
        <v>5.9999999999999995E-4</v>
      </c>
      <c r="O294">
        <f t="shared" si="65"/>
        <v>1.4E-3</v>
      </c>
      <c r="Q294">
        <v>81</v>
      </c>
      <c r="R294">
        <v>1.5299999999999999E-2</v>
      </c>
      <c r="S294">
        <v>2.7699999999999999E-2</v>
      </c>
      <c r="T294">
        <v>0.02</v>
      </c>
      <c r="U294">
        <v>2.8199999999999999E-2</v>
      </c>
      <c r="V294">
        <v>2.5499999999999998E-2</v>
      </c>
      <c r="W294">
        <f t="shared" si="66"/>
        <v>2.334E-2</v>
      </c>
      <c r="Y294">
        <v>81</v>
      </c>
      <c r="Z294">
        <v>0.63919999999999999</v>
      </c>
      <c r="AA294">
        <v>0.62560000000000004</v>
      </c>
      <c r="AB294">
        <v>0.61099999999999999</v>
      </c>
      <c r="AC294">
        <v>0.55010000000000003</v>
      </c>
      <c r="AD294">
        <v>0.63600000000000001</v>
      </c>
      <c r="AE294">
        <f t="shared" si="56"/>
        <v>0.61238000000000015</v>
      </c>
      <c r="AG294">
        <v>81</v>
      </c>
      <c r="AH294">
        <v>2.5700000000000001E-2</v>
      </c>
      <c r="AI294">
        <v>1.03E-2</v>
      </c>
      <c r="AJ294">
        <v>4.7399999999999998E-2</v>
      </c>
      <c r="AK294">
        <v>4.7100000000000003E-2</v>
      </c>
      <c r="AL294">
        <v>9.5999999999999992E-3</v>
      </c>
      <c r="AM294">
        <f t="shared" si="57"/>
        <v>2.802E-2</v>
      </c>
      <c r="AO294">
        <v>81</v>
      </c>
      <c r="AP294">
        <v>0.27800000000000002</v>
      </c>
      <c r="AQ294">
        <v>0.21870000000000001</v>
      </c>
      <c r="AR294">
        <v>0.21879999999999999</v>
      </c>
      <c r="AS294">
        <v>0.25009999999999999</v>
      </c>
      <c r="AT294">
        <v>0.26300000000000001</v>
      </c>
      <c r="AU294">
        <f t="shared" si="58"/>
        <v>0.24572000000000002</v>
      </c>
      <c r="AW294">
        <v>81</v>
      </c>
      <c r="AX294">
        <v>3.32E-2</v>
      </c>
      <c r="AY294">
        <v>6.9500000000000006E-2</v>
      </c>
      <c r="AZ294">
        <v>7.3800000000000004E-2</v>
      </c>
      <c r="BA294">
        <v>2.9000000000000001E-2</v>
      </c>
      <c r="BB294">
        <v>3.3099999999999997E-2</v>
      </c>
      <c r="BC294">
        <f t="shared" si="59"/>
        <v>4.7719999999999999E-2</v>
      </c>
      <c r="BE294">
        <v>81</v>
      </c>
      <c r="BF294">
        <v>8.6400000000000005E-2</v>
      </c>
      <c r="BG294">
        <v>0.3609</v>
      </c>
      <c r="BH294">
        <v>0.22489999999999999</v>
      </c>
      <c r="BI294">
        <v>6.7199999999999996E-2</v>
      </c>
      <c r="BJ294">
        <v>0.1106</v>
      </c>
      <c r="BK294">
        <f t="shared" si="60"/>
        <v>0.17</v>
      </c>
      <c r="BM294">
        <v>81</v>
      </c>
      <c r="BN294">
        <v>1.66E-2</v>
      </c>
      <c r="BO294">
        <v>1.8E-3</v>
      </c>
      <c r="BP294">
        <v>2.63E-2</v>
      </c>
      <c r="BQ294">
        <v>9.0200000000000002E-2</v>
      </c>
      <c r="BR294">
        <v>3.8300000000000001E-2</v>
      </c>
      <c r="BS294">
        <f t="shared" si="61"/>
        <v>3.4640000000000004E-2</v>
      </c>
      <c r="BU294">
        <v>81</v>
      </c>
      <c r="BV294">
        <v>1.54E-2</v>
      </c>
      <c r="BW294">
        <v>2.2100000000000002E-2</v>
      </c>
      <c r="BX294">
        <v>2.0899999999999998E-2</v>
      </c>
      <c r="BY294">
        <v>3.0300000000000001E-2</v>
      </c>
      <c r="BZ294">
        <v>2.98E-2</v>
      </c>
      <c r="CA294">
        <f t="shared" si="62"/>
        <v>2.3699999999999999E-2</v>
      </c>
      <c r="CC294">
        <v>81</v>
      </c>
      <c r="CD294">
        <v>5.1499999999999997E-2</v>
      </c>
      <c r="CE294">
        <v>5.8000000000000003E-2</v>
      </c>
      <c r="CF294">
        <v>3.3099999999999997E-2</v>
      </c>
      <c r="CG294">
        <v>2.8000000000000001E-2</v>
      </c>
      <c r="CH294">
        <v>3.4099999999999998E-2</v>
      </c>
      <c r="CI294">
        <f t="shared" si="63"/>
        <v>4.0939999999999997E-2</v>
      </c>
      <c r="CK294">
        <v>81</v>
      </c>
      <c r="CL294">
        <v>3.0300000000000004E-2</v>
      </c>
      <c r="CM294">
        <v>1.4E-3</v>
      </c>
      <c r="CN294">
        <v>2.334E-2</v>
      </c>
      <c r="CO294">
        <v>0.61238000000000015</v>
      </c>
      <c r="CP294">
        <v>2.802E-2</v>
      </c>
      <c r="CQ294">
        <v>0.24572000000000002</v>
      </c>
      <c r="CR294">
        <v>4.7719999999999999E-2</v>
      </c>
      <c r="CS294">
        <v>0.17</v>
      </c>
      <c r="CT294">
        <v>3.4640000000000004E-2</v>
      </c>
      <c r="CU294">
        <v>2.3699999999999999E-2</v>
      </c>
      <c r="CV294">
        <v>4.0939999999999997E-2</v>
      </c>
    </row>
    <row r="295" spans="1:100" x14ac:dyDescent="0.3">
      <c r="A295">
        <v>82</v>
      </c>
      <c r="B295">
        <v>3.1E-2</v>
      </c>
      <c r="C295">
        <v>3.4099999999999998E-2</v>
      </c>
      <c r="D295">
        <v>3.5200000000000002E-2</v>
      </c>
      <c r="E295">
        <v>3.5400000000000001E-2</v>
      </c>
      <c r="F295">
        <v>4.3999999999999997E-2</v>
      </c>
      <c r="G295">
        <f t="shared" si="64"/>
        <v>3.5939999999999993E-2</v>
      </c>
      <c r="I295">
        <v>82</v>
      </c>
      <c r="J295">
        <v>3.5999999999999999E-3</v>
      </c>
      <c r="K295">
        <v>6.9999999999999999E-4</v>
      </c>
      <c r="L295">
        <v>1.1000000000000001E-3</v>
      </c>
      <c r="M295">
        <v>8.0000000000000004E-4</v>
      </c>
      <c r="N295">
        <v>5.9999999999999995E-4</v>
      </c>
      <c r="O295">
        <f t="shared" si="65"/>
        <v>1.3600000000000001E-3</v>
      </c>
      <c r="Q295">
        <v>82</v>
      </c>
      <c r="R295">
        <v>1.29E-2</v>
      </c>
      <c r="S295">
        <v>3.4500000000000003E-2</v>
      </c>
      <c r="T295">
        <v>3.1E-2</v>
      </c>
      <c r="U295">
        <v>2.86E-2</v>
      </c>
      <c r="V295">
        <v>6.4899999999999999E-2</v>
      </c>
      <c r="W295">
        <f t="shared" si="66"/>
        <v>3.4380000000000001E-2</v>
      </c>
      <c r="Y295">
        <v>82</v>
      </c>
      <c r="Z295">
        <v>0.63119999999999998</v>
      </c>
      <c r="AA295">
        <v>0.61560000000000004</v>
      </c>
      <c r="AB295">
        <v>0.60840000000000005</v>
      </c>
      <c r="AC295">
        <v>0.54649999999999999</v>
      </c>
      <c r="AD295">
        <v>0.62219999999999998</v>
      </c>
      <c r="AE295">
        <f t="shared" si="56"/>
        <v>0.60477999999999998</v>
      </c>
      <c r="AG295">
        <v>82</v>
      </c>
      <c r="AH295">
        <v>7.4999999999999997E-2</v>
      </c>
      <c r="AI295">
        <v>8.8000000000000005E-3</v>
      </c>
      <c r="AJ295">
        <v>1.7899999999999999E-2</v>
      </c>
      <c r="AK295">
        <v>5.7000000000000002E-2</v>
      </c>
      <c r="AL295">
        <v>2.2200000000000001E-2</v>
      </c>
      <c r="AM295">
        <f t="shared" si="57"/>
        <v>3.6180000000000004E-2</v>
      </c>
      <c r="AO295">
        <v>82</v>
      </c>
      <c r="AP295">
        <v>0.29020000000000001</v>
      </c>
      <c r="AQ295">
        <v>0.2175</v>
      </c>
      <c r="AR295">
        <v>0.2266</v>
      </c>
      <c r="AS295">
        <v>0.26350000000000001</v>
      </c>
      <c r="AT295">
        <v>0.23569999999999999</v>
      </c>
      <c r="AU295">
        <f t="shared" si="58"/>
        <v>0.2467</v>
      </c>
      <c r="AW295">
        <v>82</v>
      </c>
      <c r="AX295">
        <v>3.1099999999999999E-2</v>
      </c>
      <c r="AY295">
        <v>6.13E-2</v>
      </c>
      <c r="AZ295">
        <v>3.56E-2</v>
      </c>
      <c r="BA295">
        <v>2.7199999999999998E-2</v>
      </c>
      <c r="BB295">
        <v>6.6199999999999995E-2</v>
      </c>
      <c r="BC295">
        <f t="shared" si="59"/>
        <v>4.428E-2</v>
      </c>
      <c r="BE295">
        <v>82</v>
      </c>
      <c r="BF295">
        <v>0.1313</v>
      </c>
      <c r="BG295">
        <v>0.3246</v>
      </c>
      <c r="BH295">
        <v>0.1928</v>
      </c>
      <c r="BI295">
        <v>8.4199999999999997E-2</v>
      </c>
      <c r="BJ295">
        <v>0.14580000000000001</v>
      </c>
      <c r="BK295">
        <f t="shared" si="60"/>
        <v>0.17573999999999998</v>
      </c>
      <c r="BM295">
        <v>82</v>
      </c>
      <c r="BN295">
        <v>4.36E-2</v>
      </c>
      <c r="BO295">
        <v>1.1999999999999999E-3</v>
      </c>
      <c r="BP295">
        <v>2.0999999999999999E-3</v>
      </c>
      <c r="BQ295">
        <v>1.04E-2</v>
      </c>
      <c r="BR295">
        <v>9.8799999999999999E-2</v>
      </c>
      <c r="BS295">
        <f t="shared" si="61"/>
        <v>3.1219999999999998E-2</v>
      </c>
      <c r="BU295">
        <v>82</v>
      </c>
      <c r="BV295">
        <v>4.0899999999999999E-2</v>
      </c>
      <c r="BW295">
        <v>4.3200000000000002E-2</v>
      </c>
      <c r="BX295">
        <v>2.7900000000000001E-2</v>
      </c>
      <c r="BY295">
        <v>0.05</v>
      </c>
      <c r="BZ295">
        <v>2.6200000000000001E-2</v>
      </c>
      <c r="CA295">
        <f t="shared" si="62"/>
        <v>3.7640000000000007E-2</v>
      </c>
      <c r="CC295">
        <v>82</v>
      </c>
      <c r="CD295">
        <v>2.07E-2</v>
      </c>
      <c r="CE295">
        <v>7.6799999999999993E-2</v>
      </c>
      <c r="CF295">
        <v>2.86E-2</v>
      </c>
      <c r="CG295">
        <v>2.6100000000000002E-2</v>
      </c>
      <c r="CH295">
        <v>4.6600000000000003E-2</v>
      </c>
      <c r="CI295">
        <f t="shared" si="63"/>
        <v>3.9760000000000004E-2</v>
      </c>
      <c r="CK295">
        <v>82</v>
      </c>
      <c r="CL295">
        <v>3.5939999999999993E-2</v>
      </c>
      <c r="CM295">
        <v>1.3600000000000001E-3</v>
      </c>
      <c r="CN295">
        <v>3.4380000000000001E-2</v>
      </c>
      <c r="CO295">
        <v>0.60477999999999998</v>
      </c>
      <c r="CP295">
        <v>3.6180000000000004E-2</v>
      </c>
      <c r="CQ295">
        <v>0.2467</v>
      </c>
      <c r="CR295">
        <v>4.428E-2</v>
      </c>
      <c r="CS295">
        <v>0.17573999999999998</v>
      </c>
      <c r="CT295">
        <v>3.1219999999999998E-2</v>
      </c>
      <c r="CU295">
        <v>3.7640000000000007E-2</v>
      </c>
      <c r="CV295">
        <v>3.9760000000000004E-2</v>
      </c>
    </row>
    <row r="296" spans="1:100" x14ac:dyDescent="0.3">
      <c r="A296">
        <v>83</v>
      </c>
      <c r="B296">
        <v>3.2399999999999998E-2</v>
      </c>
      <c r="C296">
        <v>2.7900000000000001E-2</v>
      </c>
      <c r="D296">
        <v>2.5499999999999998E-2</v>
      </c>
      <c r="E296">
        <v>4.8099999999999997E-2</v>
      </c>
      <c r="F296">
        <v>1.6899999999999998E-2</v>
      </c>
      <c r="G296">
        <f t="shared" si="64"/>
        <v>3.0159999999999999E-2</v>
      </c>
      <c r="I296">
        <v>83</v>
      </c>
      <c r="J296">
        <v>3.3999999999999998E-3</v>
      </c>
      <c r="K296">
        <v>6.9999999999999999E-4</v>
      </c>
      <c r="L296">
        <v>1.1000000000000001E-3</v>
      </c>
      <c r="M296">
        <v>6.9999999999999999E-4</v>
      </c>
      <c r="N296">
        <v>5.9999999999999995E-4</v>
      </c>
      <c r="O296">
        <f t="shared" si="65"/>
        <v>1.2999999999999999E-3</v>
      </c>
      <c r="Q296">
        <v>83</v>
      </c>
      <c r="R296">
        <v>1.8599999999999998E-2</v>
      </c>
      <c r="S296">
        <v>3.7199999999999997E-2</v>
      </c>
      <c r="T296">
        <v>2.5600000000000001E-2</v>
      </c>
      <c r="U296">
        <v>2.7E-2</v>
      </c>
      <c r="V296">
        <v>1.9599999999999999E-2</v>
      </c>
      <c r="W296">
        <f t="shared" si="66"/>
        <v>2.5600000000000001E-2</v>
      </c>
      <c r="Y296">
        <v>83</v>
      </c>
      <c r="Z296">
        <v>0.62429999999999997</v>
      </c>
      <c r="AA296">
        <v>0.61660000000000004</v>
      </c>
      <c r="AB296">
        <v>0.60370000000000001</v>
      </c>
      <c r="AC296">
        <v>0.53690000000000004</v>
      </c>
      <c r="AD296">
        <v>0.62519999999999998</v>
      </c>
      <c r="AE296">
        <f t="shared" si="56"/>
        <v>0.60133999999999999</v>
      </c>
      <c r="AG296">
        <v>83</v>
      </c>
      <c r="AH296">
        <v>1.0800000000000001E-2</v>
      </c>
      <c r="AI296">
        <v>7.7999999999999996E-3</v>
      </c>
      <c r="AJ296">
        <v>2.9899999999999999E-2</v>
      </c>
      <c r="AK296">
        <v>2.29E-2</v>
      </c>
      <c r="AL296">
        <v>2.5999999999999999E-2</v>
      </c>
      <c r="AM296">
        <f t="shared" si="57"/>
        <v>1.9480000000000001E-2</v>
      </c>
      <c r="AO296">
        <v>83</v>
      </c>
      <c r="AP296">
        <v>0.26719999999999999</v>
      </c>
      <c r="AQ296">
        <v>0.21010000000000001</v>
      </c>
      <c r="AR296">
        <v>0.22550000000000001</v>
      </c>
      <c r="AS296">
        <v>0.2636</v>
      </c>
      <c r="AT296">
        <v>0.22670000000000001</v>
      </c>
      <c r="AU296">
        <f t="shared" si="58"/>
        <v>0.23861999999999997</v>
      </c>
      <c r="AW296">
        <v>83</v>
      </c>
      <c r="AX296">
        <v>1.9599999999999999E-2</v>
      </c>
      <c r="AY296">
        <v>6.5199999999999994E-2</v>
      </c>
      <c r="AZ296">
        <v>2.35E-2</v>
      </c>
      <c r="BA296">
        <v>5.5599999999999997E-2</v>
      </c>
      <c r="BB296">
        <v>7.7799999999999994E-2</v>
      </c>
      <c r="BC296">
        <f t="shared" si="59"/>
        <v>4.8339999999999994E-2</v>
      </c>
      <c r="BE296">
        <v>83</v>
      </c>
      <c r="BF296">
        <v>8.8900000000000007E-2</v>
      </c>
      <c r="BG296">
        <v>0.33560000000000001</v>
      </c>
      <c r="BH296">
        <v>0.1842</v>
      </c>
      <c r="BI296">
        <v>4.5699999999999998E-2</v>
      </c>
      <c r="BJ296">
        <v>0.155</v>
      </c>
      <c r="BK296">
        <f t="shared" si="60"/>
        <v>0.16188</v>
      </c>
      <c r="BM296">
        <v>83</v>
      </c>
      <c r="BN296">
        <v>2.0400000000000001E-2</v>
      </c>
      <c r="BO296">
        <v>1.6999999999999999E-3</v>
      </c>
      <c r="BP296">
        <v>1.95E-2</v>
      </c>
      <c r="BQ296">
        <v>9.4999999999999998E-3</v>
      </c>
      <c r="BR296">
        <v>0.1053</v>
      </c>
      <c r="BS296">
        <f t="shared" si="61"/>
        <v>3.1280000000000002E-2</v>
      </c>
      <c r="BU296">
        <v>83</v>
      </c>
      <c r="BV296">
        <v>3.6400000000000002E-2</v>
      </c>
      <c r="BW296">
        <v>1.6899999999999998E-2</v>
      </c>
      <c r="BX296">
        <v>5.21E-2</v>
      </c>
      <c r="BY296">
        <v>2.41E-2</v>
      </c>
      <c r="BZ296">
        <v>1.7000000000000001E-2</v>
      </c>
      <c r="CA296">
        <f t="shared" si="62"/>
        <v>2.9300000000000003E-2</v>
      </c>
      <c r="CC296">
        <v>83</v>
      </c>
      <c r="CD296">
        <v>6.5299999999999997E-2</v>
      </c>
      <c r="CE296">
        <v>3.04E-2</v>
      </c>
      <c r="CF296">
        <v>3.6400000000000002E-2</v>
      </c>
      <c r="CG296">
        <v>3.8300000000000001E-2</v>
      </c>
      <c r="CH296">
        <v>3.0300000000000001E-2</v>
      </c>
      <c r="CI296">
        <f t="shared" si="63"/>
        <v>4.0139999999999995E-2</v>
      </c>
      <c r="CK296">
        <v>83</v>
      </c>
      <c r="CL296">
        <v>3.0159999999999999E-2</v>
      </c>
      <c r="CM296">
        <v>1.2999999999999999E-3</v>
      </c>
      <c r="CN296">
        <v>2.5600000000000001E-2</v>
      </c>
      <c r="CO296">
        <v>0.60133999999999999</v>
      </c>
      <c r="CP296">
        <v>1.9480000000000001E-2</v>
      </c>
      <c r="CQ296">
        <v>0.23861999999999997</v>
      </c>
      <c r="CR296">
        <v>4.8339999999999994E-2</v>
      </c>
      <c r="CS296">
        <v>0.16188</v>
      </c>
      <c r="CT296">
        <v>3.1280000000000002E-2</v>
      </c>
      <c r="CU296">
        <v>2.9300000000000003E-2</v>
      </c>
      <c r="CV296">
        <v>4.0139999999999995E-2</v>
      </c>
    </row>
    <row r="297" spans="1:100" x14ac:dyDescent="0.3">
      <c r="A297">
        <v>84</v>
      </c>
      <c r="B297">
        <v>3.5200000000000002E-2</v>
      </c>
      <c r="C297">
        <v>5.3400000000000003E-2</v>
      </c>
      <c r="D297">
        <v>1.7000000000000001E-2</v>
      </c>
      <c r="E297">
        <v>7.6499999999999999E-2</v>
      </c>
      <c r="F297">
        <v>1.29E-2</v>
      </c>
      <c r="G297">
        <f t="shared" si="64"/>
        <v>3.9E-2</v>
      </c>
      <c r="I297">
        <v>84</v>
      </c>
      <c r="J297">
        <v>1.6799999999999999E-2</v>
      </c>
      <c r="K297">
        <v>5.9999999999999995E-4</v>
      </c>
      <c r="L297">
        <v>1.1000000000000001E-3</v>
      </c>
      <c r="M297">
        <v>8.0000000000000004E-4</v>
      </c>
      <c r="N297">
        <v>5.9999999999999995E-4</v>
      </c>
      <c r="O297">
        <f t="shared" si="65"/>
        <v>3.9799999999999992E-3</v>
      </c>
      <c r="Q297">
        <v>84</v>
      </c>
      <c r="R297">
        <v>3.6200000000000003E-2</v>
      </c>
      <c r="S297">
        <v>3.09E-2</v>
      </c>
      <c r="T297">
        <v>3.7999999999999999E-2</v>
      </c>
      <c r="U297">
        <v>3.8300000000000001E-2</v>
      </c>
      <c r="V297">
        <v>1.7100000000000001E-2</v>
      </c>
      <c r="W297">
        <f t="shared" si="66"/>
        <v>3.2100000000000004E-2</v>
      </c>
      <c r="Y297">
        <v>84</v>
      </c>
      <c r="Z297">
        <v>0.62649999999999995</v>
      </c>
      <c r="AA297">
        <v>0.60970000000000002</v>
      </c>
      <c r="AB297">
        <v>0.5907</v>
      </c>
      <c r="AC297">
        <v>0.54300000000000004</v>
      </c>
      <c r="AD297">
        <v>0.62470000000000003</v>
      </c>
      <c r="AE297">
        <f t="shared" si="56"/>
        <v>0.59892000000000001</v>
      </c>
      <c r="AG297">
        <v>84</v>
      </c>
      <c r="AH297">
        <v>3.2300000000000002E-2</v>
      </c>
      <c r="AI297">
        <v>3.0800000000000001E-2</v>
      </c>
      <c r="AJ297">
        <v>1.54E-2</v>
      </c>
      <c r="AK297">
        <v>1.1299999999999999E-2</v>
      </c>
      <c r="AL297">
        <v>1.1599999999999999E-2</v>
      </c>
      <c r="AM297">
        <f t="shared" si="57"/>
        <v>2.0279999999999999E-2</v>
      </c>
      <c r="AO297">
        <v>84</v>
      </c>
      <c r="AP297">
        <v>0.27250000000000002</v>
      </c>
      <c r="AQ297">
        <v>0.1966</v>
      </c>
      <c r="AR297">
        <v>0.20880000000000001</v>
      </c>
      <c r="AS297">
        <v>0.23980000000000001</v>
      </c>
      <c r="AT297">
        <v>0.22339999999999999</v>
      </c>
      <c r="AU297">
        <f t="shared" si="58"/>
        <v>0.22822000000000001</v>
      </c>
      <c r="AW297">
        <v>84</v>
      </c>
      <c r="AX297">
        <v>4.2799999999999998E-2</v>
      </c>
      <c r="AY297">
        <v>7.3300000000000004E-2</v>
      </c>
      <c r="AZ297">
        <v>4.4900000000000002E-2</v>
      </c>
      <c r="BA297">
        <v>3.8699999999999998E-2</v>
      </c>
      <c r="BB297">
        <v>5.8099999999999999E-2</v>
      </c>
      <c r="BC297">
        <f t="shared" si="59"/>
        <v>5.1559999999999995E-2</v>
      </c>
      <c r="BE297">
        <v>84</v>
      </c>
      <c r="BF297">
        <v>7.3899999999999993E-2</v>
      </c>
      <c r="BG297">
        <v>0.30130000000000001</v>
      </c>
      <c r="BH297">
        <v>0.14080000000000001</v>
      </c>
      <c r="BI297">
        <v>8.5099999999999995E-2</v>
      </c>
      <c r="BJ297">
        <v>0.11940000000000001</v>
      </c>
      <c r="BK297">
        <f t="shared" si="60"/>
        <v>0.14409999999999998</v>
      </c>
      <c r="BM297">
        <v>84</v>
      </c>
      <c r="BN297">
        <v>1.7399999999999999E-2</v>
      </c>
      <c r="BO297">
        <v>3.8E-3</v>
      </c>
      <c r="BP297">
        <v>3.7000000000000002E-3</v>
      </c>
      <c r="BQ297">
        <v>8.6E-3</v>
      </c>
      <c r="BR297">
        <v>0.02</v>
      </c>
      <c r="BS297">
        <f t="shared" si="61"/>
        <v>1.0700000000000001E-2</v>
      </c>
      <c r="BU297">
        <v>84</v>
      </c>
      <c r="BV297">
        <v>2.23E-2</v>
      </c>
      <c r="BW297">
        <v>2.9000000000000001E-2</v>
      </c>
      <c r="BX297">
        <v>2.53E-2</v>
      </c>
      <c r="BY297">
        <v>4.1500000000000002E-2</v>
      </c>
      <c r="BZ297">
        <v>3.1099999999999999E-2</v>
      </c>
      <c r="CA297">
        <f t="shared" si="62"/>
        <v>2.9839999999999998E-2</v>
      </c>
      <c r="CC297">
        <v>84</v>
      </c>
      <c r="CD297">
        <v>5.4899999999999997E-2</v>
      </c>
      <c r="CE297">
        <v>3.1899999999999998E-2</v>
      </c>
      <c r="CF297">
        <v>3.2300000000000002E-2</v>
      </c>
      <c r="CG297">
        <v>7.6499999999999999E-2</v>
      </c>
      <c r="CH297">
        <v>2.81E-2</v>
      </c>
      <c r="CI297">
        <f t="shared" si="63"/>
        <v>4.4740000000000002E-2</v>
      </c>
      <c r="CK297">
        <v>84</v>
      </c>
      <c r="CL297">
        <v>3.9E-2</v>
      </c>
      <c r="CM297">
        <v>3.9799999999999992E-3</v>
      </c>
      <c r="CN297">
        <v>3.2100000000000004E-2</v>
      </c>
      <c r="CO297">
        <v>0.59892000000000001</v>
      </c>
      <c r="CP297">
        <v>2.0279999999999999E-2</v>
      </c>
      <c r="CQ297">
        <v>0.22822000000000001</v>
      </c>
      <c r="CR297">
        <v>5.1559999999999995E-2</v>
      </c>
      <c r="CS297">
        <v>0.14409999999999998</v>
      </c>
      <c r="CT297">
        <v>1.0700000000000001E-2</v>
      </c>
      <c r="CU297">
        <v>2.9839999999999998E-2</v>
      </c>
      <c r="CV297">
        <v>4.4740000000000002E-2</v>
      </c>
    </row>
    <row r="298" spans="1:100" x14ac:dyDescent="0.3">
      <c r="A298">
        <v>85</v>
      </c>
      <c r="B298">
        <v>3.1899999999999998E-2</v>
      </c>
      <c r="C298">
        <v>2.2700000000000001E-2</v>
      </c>
      <c r="D298">
        <v>5.5599999999999997E-2</v>
      </c>
      <c r="E298">
        <v>4.2500000000000003E-2</v>
      </c>
      <c r="F298">
        <v>2.0400000000000001E-2</v>
      </c>
      <c r="G298">
        <f t="shared" si="64"/>
        <v>3.4619999999999998E-2</v>
      </c>
      <c r="I298">
        <v>85</v>
      </c>
      <c r="J298">
        <v>0.01</v>
      </c>
      <c r="K298">
        <v>5.9999999999999995E-4</v>
      </c>
      <c r="L298">
        <v>1E-3</v>
      </c>
      <c r="M298">
        <v>8.0000000000000004E-4</v>
      </c>
      <c r="N298">
        <v>5.0000000000000001E-4</v>
      </c>
      <c r="O298">
        <f t="shared" si="65"/>
        <v>2.5799999999999998E-3</v>
      </c>
      <c r="Q298">
        <v>85</v>
      </c>
      <c r="R298">
        <v>1.5699999999999999E-2</v>
      </c>
      <c r="S298">
        <v>1.18E-2</v>
      </c>
      <c r="T298">
        <v>3.9800000000000002E-2</v>
      </c>
      <c r="U298">
        <v>4.87E-2</v>
      </c>
      <c r="V298">
        <v>2.8199999999999999E-2</v>
      </c>
      <c r="W298">
        <f t="shared" si="66"/>
        <v>2.8839999999999998E-2</v>
      </c>
      <c r="Y298">
        <v>85</v>
      </c>
      <c r="Z298">
        <v>0.61639999999999995</v>
      </c>
      <c r="AA298">
        <v>0.59789999999999999</v>
      </c>
      <c r="AB298">
        <v>0.59150000000000003</v>
      </c>
      <c r="AC298">
        <v>0.53300000000000003</v>
      </c>
      <c r="AD298">
        <v>0.6109</v>
      </c>
      <c r="AE298">
        <f t="shared" si="56"/>
        <v>0.58994000000000002</v>
      </c>
      <c r="AG298">
        <v>85</v>
      </c>
      <c r="AH298">
        <v>1.4800000000000001E-2</v>
      </c>
      <c r="AI298">
        <v>1.15E-2</v>
      </c>
      <c r="AJ298">
        <v>1.83E-2</v>
      </c>
      <c r="AK298">
        <v>8.6999999999999994E-3</v>
      </c>
      <c r="AL298">
        <v>3.8199999999999998E-2</v>
      </c>
      <c r="AM298">
        <f t="shared" si="57"/>
        <v>1.83E-2</v>
      </c>
      <c r="AO298">
        <v>85</v>
      </c>
      <c r="AP298">
        <v>0.26140000000000002</v>
      </c>
      <c r="AQ298">
        <v>0.1968</v>
      </c>
      <c r="AR298">
        <v>0.21690000000000001</v>
      </c>
      <c r="AS298">
        <v>0.2485</v>
      </c>
      <c r="AT298">
        <v>0.2107</v>
      </c>
      <c r="AU298">
        <f t="shared" si="58"/>
        <v>0.22686000000000001</v>
      </c>
      <c r="AW298">
        <v>85</v>
      </c>
      <c r="AX298">
        <v>4.7300000000000002E-2</v>
      </c>
      <c r="AY298">
        <v>5.2699999999999997E-2</v>
      </c>
      <c r="AZ298">
        <v>7.0599999999999996E-2</v>
      </c>
      <c r="BA298">
        <v>4.6699999999999998E-2</v>
      </c>
      <c r="BB298">
        <v>3.9100000000000003E-2</v>
      </c>
      <c r="BC298">
        <f t="shared" si="59"/>
        <v>5.1280000000000006E-2</v>
      </c>
      <c r="BE298">
        <v>85</v>
      </c>
      <c r="BF298">
        <v>8.4900000000000003E-2</v>
      </c>
      <c r="BG298">
        <v>0.29099999999999998</v>
      </c>
      <c r="BH298">
        <v>0.17199999999999999</v>
      </c>
      <c r="BI298">
        <v>6.13E-2</v>
      </c>
      <c r="BJ298">
        <v>9.2600000000000002E-2</v>
      </c>
      <c r="BK298">
        <f t="shared" si="60"/>
        <v>0.14036000000000001</v>
      </c>
      <c r="BM298">
        <v>85</v>
      </c>
      <c r="BN298">
        <v>2.07E-2</v>
      </c>
      <c r="BO298">
        <v>1.09E-2</v>
      </c>
      <c r="BP298">
        <v>4.4999999999999997E-3</v>
      </c>
      <c r="BQ298">
        <v>1.6199999999999999E-2</v>
      </c>
      <c r="BR298">
        <v>2.01E-2</v>
      </c>
      <c r="BS298">
        <f t="shared" si="61"/>
        <v>1.4479999999999998E-2</v>
      </c>
      <c r="BU298">
        <v>85</v>
      </c>
      <c r="BV298">
        <v>2.3900000000000001E-2</v>
      </c>
      <c r="BW298">
        <v>2.0199999999999999E-2</v>
      </c>
      <c r="BX298">
        <v>6.2100000000000002E-2</v>
      </c>
      <c r="BY298">
        <v>4.36E-2</v>
      </c>
      <c r="BZ298">
        <v>7.6E-3</v>
      </c>
      <c r="CA298">
        <f t="shared" si="62"/>
        <v>3.1479999999999994E-2</v>
      </c>
      <c r="CC298">
        <v>85</v>
      </c>
      <c r="CD298">
        <v>1.14E-2</v>
      </c>
      <c r="CE298">
        <v>1.3899999999999999E-2</v>
      </c>
      <c r="CF298">
        <v>8.5300000000000001E-2</v>
      </c>
      <c r="CG298">
        <v>6.5500000000000003E-2</v>
      </c>
      <c r="CH298">
        <v>6.4299999999999996E-2</v>
      </c>
      <c r="CI298">
        <f t="shared" si="63"/>
        <v>4.8079999999999998E-2</v>
      </c>
      <c r="CK298">
        <v>85</v>
      </c>
      <c r="CL298">
        <v>3.4619999999999998E-2</v>
      </c>
      <c r="CM298">
        <v>2.5799999999999998E-3</v>
      </c>
      <c r="CN298">
        <v>2.8839999999999998E-2</v>
      </c>
      <c r="CO298">
        <v>0.58994000000000002</v>
      </c>
      <c r="CP298">
        <v>1.83E-2</v>
      </c>
      <c r="CQ298">
        <v>0.22686000000000001</v>
      </c>
      <c r="CR298">
        <v>5.1280000000000006E-2</v>
      </c>
      <c r="CS298">
        <v>0.14036000000000001</v>
      </c>
      <c r="CT298">
        <v>1.4479999999999998E-2</v>
      </c>
      <c r="CU298">
        <v>3.1479999999999994E-2</v>
      </c>
      <c r="CV298">
        <v>4.8079999999999998E-2</v>
      </c>
    </row>
    <row r="299" spans="1:100" x14ac:dyDescent="0.3">
      <c r="A299">
        <v>86</v>
      </c>
      <c r="B299">
        <v>2.8500000000000001E-2</v>
      </c>
      <c r="C299">
        <v>1.7999999999999999E-2</v>
      </c>
      <c r="D299">
        <v>2.3900000000000001E-2</v>
      </c>
      <c r="E299">
        <v>3.2000000000000001E-2</v>
      </c>
      <c r="F299">
        <v>2.7099999999999999E-2</v>
      </c>
      <c r="G299">
        <f t="shared" si="64"/>
        <v>2.5899999999999999E-2</v>
      </c>
      <c r="I299">
        <v>86</v>
      </c>
      <c r="J299">
        <v>8.6999999999999994E-3</v>
      </c>
      <c r="K299">
        <v>5.9999999999999995E-4</v>
      </c>
      <c r="L299">
        <v>1E-3</v>
      </c>
      <c r="M299">
        <v>6.9999999999999999E-4</v>
      </c>
      <c r="N299">
        <v>5.0000000000000001E-4</v>
      </c>
      <c r="O299">
        <f t="shared" si="65"/>
        <v>2.3E-3</v>
      </c>
      <c r="Q299">
        <v>86</v>
      </c>
      <c r="R299">
        <v>1.4E-2</v>
      </c>
      <c r="S299">
        <v>0.01</v>
      </c>
      <c r="T299">
        <v>1.95E-2</v>
      </c>
      <c r="U299">
        <v>2.3099999999999999E-2</v>
      </c>
      <c r="V299">
        <v>3.2399999999999998E-2</v>
      </c>
      <c r="W299">
        <f t="shared" si="66"/>
        <v>1.9799999999999998E-2</v>
      </c>
      <c r="Y299">
        <v>86</v>
      </c>
      <c r="Z299">
        <v>0.60640000000000005</v>
      </c>
      <c r="AA299">
        <v>0.58840000000000003</v>
      </c>
      <c r="AB299">
        <v>0.59360000000000002</v>
      </c>
      <c r="AC299">
        <v>0.52510000000000001</v>
      </c>
      <c r="AD299">
        <v>0.61419999999999997</v>
      </c>
      <c r="AE299">
        <f t="shared" si="56"/>
        <v>0.58554000000000006</v>
      </c>
      <c r="AG299">
        <v>86</v>
      </c>
      <c r="AH299">
        <v>2.1600000000000001E-2</v>
      </c>
      <c r="AI299">
        <v>5.1999999999999998E-3</v>
      </c>
      <c r="AJ299">
        <v>8.0000000000000002E-3</v>
      </c>
      <c r="AK299">
        <v>7.4499999999999997E-2</v>
      </c>
      <c r="AL299">
        <v>5.6500000000000002E-2</v>
      </c>
      <c r="AM299">
        <f t="shared" si="57"/>
        <v>3.3160000000000002E-2</v>
      </c>
      <c r="AO299">
        <v>86</v>
      </c>
      <c r="AP299">
        <v>0.2457</v>
      </c>
      <c r="AQ299">
        <v>0.19819999999999999</v>
      </c>
      <c r="AR299">
        <v>0.20669999999999999</v>
      </c>
      <c r="AS299">
        <v>0.22500000000000001</v>
      </c>
      <c r="AT299">
        <v>0.2147</v>
      </c>
      <c r="AU299">
        <f t="shared" si="58"/>
        <v>0.21806</v>
      </c>
      <c r="AW299">
        <v>86</v>
      </c>
      <c r="AX299">
        <v>3.4599999999999999E-2</v>
      </c>
      <c r="AY299">
        <v>4.2799999999999998E-2</v>
      </c>
      <c r="AZ299">
        <v>4.48E-2</v>
      </c>
      <c r="BA299">
        <v>5.1299999999999998E-2</v>
      </c>
      <c r="BB299">
        <v>7.0800000000000002E-2</v>
      </c>
      <c r="BC299">
        <f t="shared" si="59"/>
        <v>4.8860000000000001E-2</v>
      </c>
      <c r="BE299">
        <v>86</v>
      </c>
      <c r="BF299">
        <v>9.64E-2</v>
      </c>
      <c r="BG299">
        <v>0.30199999999999999</v>
      </c>
      <c r="BH299">
        <v>0.13730000000000001</v>
      </c>
      <c r="BI299">
        <v>2.8000000000000001E-2</v>
      </c>
      <c r="BJ299">
        <v>0.11990000000000001</v>
      </c>
      <c r="BK299">
        <f t="shared" si="60"/>
        <v>0.13672000000000001</v>
      </c>
      <c r="BM299">
        <v>86</v>
      </c>
      <c r="BN299">
        <v>2.9700000000000001E-2</v>
      </c>
      <c r="BO299">
        <v>4.0099999999999997E-2</v>
      </c>
      <c r="BP299">
        <v>1.5E-3</v>
      </c>
      <c r="BQ299">
        <v>1.06E-2</v>
      </c>
      <c r="BR299">
        <v>4.5900000000000003E-2</v>
      </c>
      <c r="BS299">
        <f t="shared" si="61"/>
        <v>2.5559999999999999E-2</v>
      </c>
      <c r="BU299">
        <v>86</v>
      </c>
      <c r="BV299">
        <v>1.41E-2</v>
      </c>
      <c r="BW299">
        <v>1.14E-2</v>
      </c>
      <c r="BX299">
        <v>2.2800000000000001E-2</v>
      </c>
      <c r="BY299">
        <v>4.1799999999999997E-2</v>
      </c>
      <c r="BZ299">
        <v>1.32E-2</v>
      </c>
      <c r="CA299">
        <f t="shared" si="62"/>
        <v>2.0660000000000001E-2</v>
      </c>
      <c r="CC299">
        <v>86</v>
      </c>
      <c r="CD299">
        <v>1.11E-2</v>
      </c>
      <c r="CE299">
        <v>1.7500000000000002E-2</v>
      </c>
      <c r="CF299">
        <v>0.1072</v>
      </c>
      <c r="CG299">
        <v>5.0999999999999997E-2</v>
      </c>
      <c r="CH299">
        <v>6.9400000000000003E-2</v>
      </c>
      <c r="CI299">
        <f t="shared" si="63"/>
        <v>5.1239999999999994E-2</v>
      </c>
      <c r="CK299">
        <v>86</v>
      </c>
      <c r="CL299">
        <v>2.5899999999999999E-2</v>
      </c>
      <c r="CM299">
        <v>2.3E-3</v>
      </c>
      <c r="CN299">
        <v>1.9799999999999998E-2</v>
      </c>
      <c r="CO299">
        <v>0.58554000000000006</v>
      </c>
      <c r="CP299">
        <v>3.3160000000000002E-2</v>
      </c>
      <c r="CQ299">
        <v>0.21806</v>
      </c>
      <c r="CR299">
        <v>4.8860000000000001E-2</v>
      </c>
      <c r="CS299">
        <v>0.13672000000000001</v>
      </c>
      <c r="CT299">
        <v>2.5559999999999999E-2</v>
      </c>
      <c r="CU299">
        <v>2.0660000000000001E-2</v>
      </c>
      <c r="CV299">
        <v>5.1239999999999994E-2</v>
      </c>
    </row>
    <row r="300" spans="1:100" x14ac:dyDescent="0.3">
      <c r="A300">
        <v>87</v>
      </c>
      <c r="B300">
        <v>4.02E-2</v>
      </c>
      <c r="C300">
        <v>3.8199999999999998E-2</v>
      </c>
      <c r="D300">
        <v>2.5700000000000001E-2</v>
      </c>
      <c r="E300">
        <v>5.3999999999999999E-2</v>
      </c>
      <c r="F300">
        <v>2.3199999999999998E-2</v>
      </c>
      <c r="G300">
        <f t="shared" si="64"/>
        <v>3.6260000000000001E-2</v>
      </c>
      <c r="I300">
        <v>87</v>
      </c>
      <c r="J300">
        <v>8.3000000000000001E-3</v>
      </c>
      <c r="K300">
        <v>5.0000000000000001E-4</v>
      </c>
      <c r="L300">
        <v>8.9999999999999998E-4</v>
      </c>
      <c r="M300">
        <v>5.9999999999999995E-4</v>
      </c>
      <c r="N300">
        <v>5.0000000000000001E-4</v>
      </c>
      <c r="O300">
        <f t="shared" si="65"/>
        <v>2.16E-3</v>
      </c>
      <c r="Q300">
        <v>87</v>
      </c>
      <c r="R300">
        <v>1.89E-2</v>
      </c>
      <c r="S300">
        <v>2.8000000000000001E-2</v>
      </c>
      <c r="T300">
        <v>2.9399999999999999E-2</v>
      </c>
      <c r="U300">
        <v>2.4500000000000001E-2</v>
      </c>
      <c r="V300">
        <v>2.0899999999999998E-2</v>
      </c>
      <c r="W300">
        <f t="shared" si="66"/>
        <v>2.4340000000000001E-2</v>
      </c>
      <c r="Y300">
        <v>87</v>
      </c>
      <c r="Z300">
        <v>0.5968</v>
      </c>
      <c r="AA300">
        <v>0.58460000000000001</v>
      </c>
      <c r="AB300">
        <v>0.59430000000000005</v>
      </c>
      <c r="AC300">
        <v>0.52449999999999997</v>
      </c>
      <c r="AD300">
        <v>0.60329999999999995</v>
      </c>
      <c r="AE300">
        <f t="shared" si="56"/>
        <v>0.58069999999999999</v>
      </c>
      <c r="AG300">
        <v>87</v>
      </c>
      <c r="AH300">
        <v>4.2900000000000001E-2</v>
      </c>
      <c r="AI300">
        <v>1.5699999999999999E-2</v>
      </c>
      <c r="AJ300">
        <v>1.1299999999999999E-2</v>
      </c>
      <c r="AK300">
        <v>6.1499999999999999E-2</v>
      </c>
      <c r="AL300">
        <v>3.5200000000000002E-2</v>
      </c>
      <c r="AM300">
        <f t="shared" si="57"/>
        <v>3.3320000000000002E-2</v>
      </c>
      <c r="AO300">
        <v>87</v>
      </c>
      <c r="AP300">
        <v>0.2379</v>
      </c>
      <c r="AQ300">
        <v>0.17799999999999999</v>
      </c>
      <c r="AR300">
        <v>0.1971</v>
      </c>
      <c r="AS300">
        <v>0.21229999999999999</v>
      </c>
      <c r="AT300">
        <v>0.20810000000000001</v>
      </c>
      <c r="AU300">
        <f t="shared" si="58"/>
        <v>0.20667999999999997</v>
      </c>
      <c r="AW300">
        <v>87</v>
      </c>
      <c r="AX300">
        <v>3.6499999999999998E-2</v>
      </c>
      <c r="AY300">
        <v>7.6499999999999999E-2</v>
      </c>
      <c r="AZ300">
        <v>3.3399999999999999E-2</v>
      </c>
      <c r="BA300">
        <v>3.1E-2</v>
      </c>
      <c r="BB300">
        <v>3.8699999999999998E-2</v>
      </c>
      <c r="BC300">
        <f t="shared" si="59"/>
        <v>4.3219999999999995E-2</v>
      </c>
      <c r="BE300">
        <v>87</v>
      </c>
      <c r="BF300">
        <v>7.7899999999999997E-2</v>
      </c>
      <c r="BG300">
        <v>0.32479999999999998</v>
      </c>
      <c r="BH300">
        <v>0.15279999999999999</v>
      </c>
      <c r="BI300">
        <v>4.1599999999999998E-2</v>
      </c>
      <c r="BJ300">
        <v>8.2900000000000001E-2</v>
      </c>
      <c r="BK300">
        <f t="shared" si="60"/>
        <v>0.13599999999999995</v>
      </c>
      <c r="BM300">
        <v>87</v>
      </c>
      <c r="BN300">
        <v>1.83E-2</v>
      </c>
      <c r="BO300">
        <v>1.5100000000000001E-2</v>
      </c>
      <c r="BP300">
        <v>1.1000000000000001E-3</v>
      </c>
      <c r="BQ300">
        <v>6.4999999999999997E-3</v>
      </c>
      <c r="BR300">
        <v>7.1000000000000004E-3</v>
      </c>
      <c r="BS300">
        <f t="shared" si="61"/>
        <v>9.6200000000000001E-3</v>
      </c>
      <c r="BU300">
        <v>87</v>
      </c>
      <c r="BV300">
        <v>3.61E-2</v>
      </c>
      <c r="BW300">
        <v>2.9499999999999998E-2</v>
      </c>
      <c r="BX300">
        <v>2.3099999999999999E-2</v>
      </c>
      <c r="BY300">
        <v>4.3499999999999997E-2</v>
      </c>
      <c r="BZ300">
        <v>1.03E-2</v>
      </c>
      <c r="CA300">
        <f t="shared" si="62"/>
        <v>2.8499999999999998E-2</v>
      </c>
      <c r="CC300">
        <v>87</v>
      </c>
      <c r="CD300">
        <v>2.3599999999999999E-2</v>
      </c>
      <c r="CE300">
        <v>6.6699999999999995E-2</v>
      </c>
      <c r="CF300">
        <v>8.3400000000000002E-2</v>
      </c>
      <c r="CG300">
        <v>2.5999999999999999E-2</v>
      </c>
      <c r="CH300">
        <v>2.9700000000000001E-2</v>
      </c>
      <c r="CI300">
        <f t="shared" si="63"/>
        <v>4.5879999999999997E-2</v>
      </c>
      <c r="CK300">
        <v>87</v>
      </c>
      <c r="CL300">
        <v>3.6260000000000001E-2</v>
      </c>
      <c r="CM300">
        <v>2.16E-3</v>
      </c>
      <c r="CN300">
        <v>2.4340000000000001E-2</v>
      </c>
      <c r="CO300">
        <v>0.58069999999999999</v>
      </c>
      <c r="CP300">
        <v>3.3320000000000002E-2</v>
      </c>
      <c r="CQ300">
        <v>0.20667999999999997</v>
      </c>
      <c r="CR300">
        <v>4.3219999999999995E-2</v>
      </c>
      <c r="CS300">
        <v>0.13599999999999995</v>
      </c>
      <c r="CT300">
        <v>9.6200000000000001E-3</v>
      </c>
      <c r="CU300">
        <v>2.8499999999999998E-2</v>
      </c>
      <c r="CV300">
        <v>4.5879999999999997E-2</v>
      </c>
    </row>
    <row r="301" spans="1:100" x14ac:dyDescent="0.3">
      <c r="A301">
        <v>88</v>
      </c>
      <c r="B301">
        <v>2.0400000000000001E-2</v>
      </c>
      <c r="C301">
        <v>3.2599999999999997E-2</v>
      </c>
      <c r="D301">
        <v>3.4099999999999998E-2</v>
      </c>
      <c r="E301">
        <v>5.2600000000000001E-2</v>
      </c>
      <c r="F301">
        <v>1.37E-2</v>
      </c>
      <c r="G301">
        <f t="shared" si="64"/>
        <v>3.0679999999999995E-2</v>
      </c>
      <c r="I301">
        <v>88</v>
      </c>
      <c r="J301">
        <v>4.4000000000000003E-3</v>
      </c>
      <c r="K301">
        <v>5.9999999999999995E-4</v>
      </c>
      <c r="L301">
        <v>8.9999999999999998E-4</v>
      </c>
      <c r="M301">
        <v>5.9999999999999995E-4</v>
      </c>
      <c r="N301">
        <v>4.0000000000000002E-4</v>
      </c>
      <c r="O301">
        <f t="shared" si="65"/>
        <v>1.3799999999999999E-3</v>
      </c>
      <c r="Q301">
        <v>88</v>
      </c>
      <c r="R301">
        <v>2.06E-2</v>
      </c>
      <c r="S301">
        <v>4.1099999999999998E-2</v>
      </c>
      <c r="T301">
        <v>4.5400000000000003E-2</v>
      </c>
      <c r="U301">
        <v>3.9800000000000002E-2</v>
      </c>
      <c r="V301">
        <v>1.04E-2</v>
      </c>
      <c r="W301">
        <f t="shared" si="66"/>
        <v>3.1460000000000002E-2</v>
      </c>
      <c r="Y301">
        <v>88</v>
      </c>
      <c r="Z301">
        <v>0.60360000000000003</v>
      </c>
      <c r="AA301">
        <v>0.58940000000000003</v>
      </c>
      <c r="AB301">
        <v>0.5716</v>
      </c>
      <c r="AC301">
        <v>0.5232</v>
      </c>
      <c r="AD301">
        <v>0.60019999999999996</v>
      </c>
      <c r="AE301">
        <f t="shared" si="56"/>
        <v>0.57760000000000011</v>
      </c>
      <c r="AG301">
        <v>88</v>
      </c>
      <c r="AH301">
        <v>7.7999999999999996E-3</v>
      </c>
      <c r="AI301">
        <v>1.0699999999999999E-2</v>
      </c>
      <c r="AJ301">
        <v>2.3699999999999999E-2</v>
      </c>
      <c r="AK301">
        <v>1.9699999999999999E-2</v>
      </c>
      <c r="AL301">
        <v>4.2200000000000001E-2</v>
      </c>
      <c r="AM301">
        <f t="shared" si="57"/>
        <v>2.0819999999999998E-2</v>
      </c>
      <c r="AO301">
        <v>88</v>
      </c>
      <c r="AP301">
        <v>0.24690000000000001</v>
      </c>
      <c r="AQ301">
        <v>0.18179999999999999</v>
      </c>
      <c r="AR301">
        <v>0.2021</v>
      </c>
      <c r="AS301">
        <v>0.20419999999999999</v>
      </c>
      <c r="AT301">
        <v>0.217</v>
      </c>
      <c r="AU301">
        <f t="shared" si="58"/>
        <v>0.2104</v>
      </c>
      <c r="AW301">
        <v>88</v>
      </c>
      <c r="AX301">
        <v>6.3500000000000001E-2</v>
      </c>
      <c r="AY301">
        <v>3.6400000000000002E-2</v>
      </c>
      <c r="AZ301">
        <v>6.4199999999999993E-2</v>
      </c>
      <c r="BA301">
        <v>4.4699999999999997E-2</v>
      </c>
      <c r="BB301">
        <v>3.5000000000000003E-2</v>
      </c>
      <c r="BC301">
        <f t="shared" si="59"/>
        <v>4.8759999999999998E-2</v>
      </c>
      <c r="BE301">
        <v>88</v>
      </c>
      <c r="BF301">
        <v>7.8399999999999997E-2</v>
      </c>
      <c r="BG301">
        <v>0.28370000000000001</v>
      </c>
      <c r="BH301">
        <v>0.12230000000000001</v>
      </c>
      <c r="BI301">
        <v>6.1600000000000002E-2</v>
      </c>
      <c r="BJ301">
        <v>0.1023</v>
      </c>
      <c r="BK301">
        <f t="shared" si="60"/>
        <v>0.12966000000000003</v>
      </c>
      <c r="BM301">
        <v>88</v>
      </c>
      <c r="BN301">
        <v>1.0800000000000001E-2</v>
      </c>
      <c r="BO301">
        <v>5.7999999999999996E-3</v>
      </c>
      <c r="BP301">
        <v>4.1000000000000003E-3</v>
      </c>
      <c r="BQ301">
        <v>8.2000000000000007E-3</v>
      </c>
      <c r="BR301">
        <v>3.1099999999999999E-2</v>
      </c>
      <c r="BS301">
        <f t="shared" si="61"/>
        <v>1.2E-2</v>
      </c>
      <c r="BU301">
        <v>88</v>
      </c>
      <c r="BV301">
        <v>2.5100000000000001E-2</v>
      </c>
      <c r="BW301">
        <v>1.38E-2</v>
      </c>
      <c r="BX301">
        <v>2.3699999999999999E-2</v>
      </c>
      <c r="BY301">
        <v>6.3799999999999996E-2</v>
      </c>
      <c r="BZ301">
        <v>2.6200000000000001E-2</v>
      </c>
      <c r="CA301">
        <f t="shared" si="62"/>
        <v>3.0520000000000002E-2</v>
      </c>
      <c r="CC301">
        <v>88</v>
      </c>
      <c r="CD301">
        <v>1.37E-2</v>
      </c>
      <c r="CE301">
        <v>3.3599999999999998E-2</v>
      </c>
      <c r="CF301">
        <v>5.6899999999999999E-2</v>
      </c>
      <c r="CG301">
        <v>3.3300000000000003E-2</v>
      </c>
      <c r="CH301">
        <v>1.24E-2</v>
      </c>
      <c r="CI301">
        <f t="shared" si="63"/>
        <v>2.9979999999999996E-2</v>
      </c>
      <c r="CK301">
        <v>88</v>
      </c>
      <c r="CL301">
        <v>3.0679999999999995E-2</v>
      </c>
      <c r="CM301">
        <v>1.3799999999999999E-3</v>
      </c>
      <c r="CN301">
        <v>3.1460000000000002E-2</v>
      </c>
      <c r="CO301">
        <v>0.57760000000000011</v>
      </c>
      <c r="CP301">
        <v>2.0819999999999998E-2</v>
      </c>
      <c r="CQ301">
        <v>0.2104</v>
      </c>
      <c r="CR301">
        <v>4.8759999999999998E-2</v>
      </c>
      <c r="CS301">
        <v>0.12966000000000003</v>
      </c>
      <c r="CT301">
        <v>1.2E-2</v>
      </c>
      <c r="CU301">
        <v>3.0520000000000002E-2</v>
      </c>
      <c r="CV301">
        <v>2.9979999999999996E-2</v>
      </c>
    </row>
    <row r="302" spans="1:100" x14ac:dyDescent="0.3">
      <c r="A302">
        <v>89</v>
      </c>
      <c r="B302">
        <v>3.39E-2</v>
      </c>
      <c r="C302">
        <v>3.6600000000000001E-2</v>
      </c>
      <c r="D302">
        <v>6.6100000000000006E-2</v>
      </c>
      <c r="E302">
        <v>2.75E-2</v>
      </c>
      <c r="F302">
        <v>3.3300000000000003E-2</v>
      </c>
      <c r="G302">
        <f t="shared" si="64"/>
        <v>3.9480000000000001E-2</v>
      </c>
      <c r="I302">
        <v>89</v>
      </c>
      <c r="J302">
        <v>1.9E-3</v>
      </c>
      <c r="K302">
        <v>5.0000000000000001E-4</v>
      </c>
      <c r="L302">
        <v>8.9999999999999998E-4</v>
      </c>
      <c r="M302">
        <v>5.9999999999999995E-4</v>
      </c>
      <c r="N302">
        <v>4.0000000000000002E-4</v>
      </c>
      <c r="O302">
        <f t="shared" si="65"/>
        <v>8.5999999999999998E-4</v>
      </c>
      <c r="Q302">
        <v>89</v>
      </c>
      <c r="R302">
        <v>2.1899999999999999E-2</v>
      </c>
      <c r="S302">
        <v>2.8000000000000001E-2</v>
      </c>
      <c r="T302">
        <v>2.1999999999999999E-2</v>
      </c>
      <c r="U302">
        <v>1.78E-2</v>
      </c>
      <c r="V302">
        <v>1.1900000000000001E-2</v>
      </c>
      <c r="W302">
        <f t="shared" si="66"/>
        <v>2.0319999999999998E-2</v>
      </c>
      <c r="Y302">
        <v>89</v>
      </c>
      <c r="Z302">
        <v>0.59150000000000003</v>
      </c>
      <c r="AA302">
        <v>0.57079999999999997</v>
      </c>
      <c r="AB302">
        <v>0.57720000000000005</v>
      </c>
      <c r="AC302">
        <v>0.50370000000000004</v>
      </c>
      <c r="AD302">
        <v>0.59519999999999995</v>
      </c>
      <c r="AE302">
        <f t="shared" si="56"/>
        <v>0.56767999999999996</v>
      </c>
      <c r="AG302">
        <v>89</v>
      </c>
      <c r="AH302">
        <v>6.6E-3</v>
      </c>
      <c r="AI302">
        <v>1.4200000000000001E-2</v>
      </c>
      <c r="AJ302">
        <v>9.1000000000000004E-3</v>
      </c>
      <c r="AK302">
        <v>7.1000000000000004E-3</v>
      </c>
      <c r="AL302">
        <v>3.5000000000000003E-2</v>
      </c>
      <c r="AM302">
        <f t="shared" si="57"/>
        <v>1.4400000000000001E-2</v>
      </c>
      <c r="AO302">
        <v>89</v>
      </c>
      <c r="AP302">
        <v>0.2215</v>
      </c>
      <c r="AQ302">
        <v>0.16200000000000001</v>
      </c>
      <c r="AR302">
        <v>0.1905</v>
      </c>
      <c r="AS302">
        <v>0.1961</v>
      </c>
      <c r="AT302">
        <v>0.1804</v>
      </c>
      <c r="AU302">
        <f t="shared" si="58"/>
        <v>0.19009999999999999</v>
      </c>
      <c r="AW302">
        <v>89</v>
      </c>
      <c r="AX302">
        <v>5.2299999999999999E-2</v>
      </c>
      <c r="AY302">
        <v>4.8800000000000003E-2</v>
      </c>
      <c r="AZ302">
        <v>4.8500000000000001E-2</v>
      </c>
      <c r="BA302">
        <v>3.5299999999999998E-2</v>
      </c>
      <c r="BB302">
        <v>2.6700000000000002E-2</v>
      </c>
      <c r="BC302">
        <f t="shared" si="59"/>
        <v>4.2320000000000003E-2</v>
      </c>
      <c r="BE302">
        <v>89</v>
      </c>
      <c r="BF302">
        <v>8.6499999999999994E-2</v>
      </c>
      <c r="BG302">
        <v>0.2732</v>
      </c>
      <c r="BH302">
        <v>0.13669999999999999</v>
      </c>
      <c r="BI302">
        <v>5.6300000000000003E-2</v>
      </c>
      <c r="BJ302">
        <v>0.1196</v>
      </c>
      <c r="BK302">
        <f t="shared" si="60"/>
        <v>0.13446</v>
      </c>
      <c r="BM302">
        <v>89</v>
      </c>
      <c r="BN302">
        <v>4.4999999999999997E-3</v>
      </c>
      <c r="BO302">
        <v>1.9E-3</v>
      </c>
      <c r="BP302">
        <v>1.32E-2</v>
      </c>
      <c r="BQ302">
        <v>1.09E-2</v>
      </c>
      <c r="BR302">
        <v>2.1499999999999998E-2</v>
      </c>
      <c r="BS302">
        <f t="shared" si="61"/>
        <v>1.04E-2</v>
      </c>
      <c r="BU302">
        <v>89</v>
      </c>
      <c r="BV302">
        <v>4.6300000000000001E-2</v>
      </c>
      <c r="BW302">
        <v>1.37E-2</v>
      </c>
      <c r="BX302">
        <v>1.4200000000000001E-2</v>
      </c>
      <c r="BY302">
        <v>4.2900000000000001E-2</v>
      </c>
      <c r="BZ302">
        <v>4.1200000000000001E-2</v>
      </c>
      <c r="CA302">
        <f t="shared" si="62"/>
        <v>3.1660000000000001E-2</v>
      </c>
      <c r="CC302">
        <v>89</v>
      </c>
      <c r="CD302">
        <v>2.3599999999999999E-2</v>
      </c>
      <c r="CE302">
        <v>1.9199999999999998E-2</v>
      </c>
      <c r="CF302">
        <v>3.5400000000000001E-2</v>
      </c>
      <c r="CG302">
        <v>3.8199999999999998E-2</v>
      </c>
      <c r="CH302">
        <v>5.9700000000000003E-2</v>
      </c>
      <c r="CI302">
        <f t="shared" si="63"/>
        <v>3.5219999999999994E-2</v>
      </c>
      <c r="CK302">
        <v>89</v>
      </c>
      <c r="CL302">
        <v>3.9480000000000001E-2</v>
      </c>
      <c r="CM302">
        <v>8.5999999999999998E-4</v>
      </c>
      <c r="CN302">
        <v>2.0319999999999998E-2</v>
      </c>
      <c r="CO302">
        <v>0.56767999999999996</v>
      </c>
      <c r="CP302">
        <v>1.4400000000000001E-2</v>
      </c>
      <c r="CQ302">
        <v>0.19009999999999999</v>
      </c>
      <c r="CR302">
        <v>4.2320000000000003E-2</v>
      </c>
      <c r="CS302">
        <v>0.13446</v>
      </c>
      <c r="CT302">
        <v>1.04E-2</v>
      </c>
      <c r="CU302">
        <v>3.1660000000000001E-2</v>
      </c>
      <c r="CV302">
        <v>3.5219999999999994E-2</v>
      </c>
    </row>
    <row r="303" spans="1:100" x14ac:dyDescent="0.3">
      <c r="A303">
        <v>90</v>
      </c>
      <c r="B303">
        <v>3.0800000000000001E-2</v>
      </c>
      <c r="C303">
        <v>2.6700000000000002E-2</v>
      </c>
      <c r="D303">
        <v>3.5700000000000003E-2</v>
      </c>
      <c r="E303">
        <v>4.2299999999999997E-2</v>
      </c>
      <c r="F303">
        <v>4.7699999999999999E-2</v>
      </c>
      <c r="G303">
        <f t="shared" si="64"/>
        <v>3.6639999999999999E-2</v>
      </c>
      <c r="I303">
        <v>90</v>
      </c>
      <c r="J303">
        <v>1.6000000000000001E-3</v>
      </c>
      <c r="K303">
        <v>5.0000000000000001E-4</v>
      </c>
      <c r="L303">
        <v>8.0000000000000004E-4</v>
      </c>
      <c r="M303">
        <v>5.9999999999999995E-4</v>
      </c>
      <c r="N303">
        <v>4.0000000000000002E-4</v>
      </c>
      <c r="O303">
        <f t="shared" si="65"/>
        <v>7.8000000000000009E-4</v>
      </c>
      <c r="Q303">
        <v>90</v>
      </c>
      <c r="R303">
        <v>1.2E-2</v>
      </c>
      <c r="S303">
        <v>2.5899999999999999E-2</v>
      </c>
      <c r="T303">
        <v>1.23E-2</v>
      </c>
      <c r="U303">
        <v>4.1599999999999998E-2</v>
      </c>
      <c r="V303">
        <v>3.56E-2</v>
      </c>
      <c r="W303">
        <f t="shared" si="66"/>
        <v>2.5479999999999996E-2</v>
      </c>
      <c r="Y303">
        <v>90</v>
      </c>
      <c r="Z303">
        <v>0.58460000000000001</v>
      </c>
      <c r="AA303">
        <v>0.56759999999999999</v>
      </c>
      <c r="AB303">
        <v>0.56159999999999999</v>
      </c>
      <c r="AC303">
        <v>0.51339999999999997</v>
      </c>
      <c r="AD303">
        <v>0.58340000000000003</v>
      </c>
      <c r="AE303">
        <f t="shared" si="56"/>
        <v>0.56211999999999995</v>
      </c>
      <c r="AG303">
        <v>90</v>
      </c>
      <c r="AH303">
        <v>0.02</v>
      </c>
      <c r="AI303">
        <v>1.7299999999999999E-2</v>
      </c>
      <c r="AJ303">
        <v>1.0999999999999999E-2</v>
      </c>
      <c r="AK303">
        <v>1.0800000000000001E-2</v>
      </c>
      <c r="AL303">
        <v>2.6499999999999999E-2</v>
      </c>
      <c r="AM303">
        <f t="shared" si="57"/>
        <v>1.712E-2</v>
      </c>
      <c r="AO303">
        <v>90</v>
      </c>
      <c r="AP303">
        <v>0.2122</v>
      </c>
      <c r="AQ303">
        <v>0.16650000000000001</v>
      </c>
      <c r="AR303">
        <v>0.18590000000000001</v>
      </c>
      <c r="AS303">
        <v>0.20569999999999999</v>
      </c>
      <c r="AT303">
        <v>0.1923</v>
      </c>
      <c r="AU303">
        <f t="shared" si="58"/>
        <v>0.19252</v>
      </c>
      <c r="AW303">
        <v>90</v>
      </c>
      <c r="AX303">
        <v>3.3000000000000002E-2</v>
      </c>
      <c r="AY303">
        <v>7.2700000000000001E-2</v>
      </c>
      <c r="AZ303">
        <v>5.7799999999999997E-2</v>
      </c>
      <c r="BA303">
        <v>3.8100000000000002E-2</v>
      </c>
      <c r="BB303">
        <v>5.4699999999999999E-2</v>
      </c>
      <c r="BC303">
        <f t="shared" si="59"/>
        <v>5.1259999999999993E-2</v>
      </c>
      <c r="BE303">
        <v>90</v>
      </c>
      <c r="BF303">
        <v>5.5100000000000003E-2</v>
      </c>
      <c r="BG303">
        <v>0.2732</v>
      </c>
      <c r="BH303">
        <v>0.1293</v>
      </c>
      <c r="BI303">
        <v>3.49E-2</v>
      </c>
      <c r="BJ303">
        <v>0.14000000000000001</v>
      </c>
      <c r="BK303">
        <f t="shared" si="60"/>
        <v>0.1265</v>
      </c>
      <c r="BM303">
        <v>90</v>
      </c>
      <c r="BN303">
        <v>1.4E-2</v>
      </c>
      <c r="BO303">
        <v>3.0000000000000001E-3</v>
      </c>
      <c r="BP303">
        <v>1.67E-2</v>
      </c>
      <c r="BQ303">
        <v>4.0000000000000001E-3</v>
      </c>
      <c r="BR303">
        <v>1.4800000000000001E-2</v>
      </c>
      <c r="BS303">
        <f t="shared" si="61"/>
        <v>1.0499999999999999E-2</v>
      </c>
      <c r="BU303">
        <v>90</v>
      </c>
      <c r="BV303">
        <v>3.2300000000000002E-2</v>
      </c>
      <c r="BW303">
        <v>1.89E-2</v>
      </c>
      <c r="BX303">
        <v>1.95E-2</v>
      </c>
      <c r="BY303">
        <v>4.24E-2</v>
      </c>
      <c r="BZ303">
        <v>3.2300000000000002E-2</v>
      </c>
      <c r="CA303">
        <f t="shared" si="62"/>
        <v>2.9080000000000002E-2</v>
      </c>
      <c r="CC303">
        <v>90</v>
      </c>
      <c r="CD303">
        <v>1.61E-2</v>
      </c>
      <c r="CE303">
        <v>5.33E-2</v>
      </c>
      <c r="CF303">
        <v>4.9200000000000001E-2</v>
      </c>
      <c r="CG303">
        <v>2.2200000000000001E-2</v>
      </c>
      <c r="CH303">
        <v>7.5600000000000001E-2</v>
      </c>
      <c r="CI303">
        <f t="shared" si="63"/>
        <v>4.3279999999999999E-2</v>
      </c>
      <c r="CK303">
        <v>90</v>
      </c>
      <c r="CL303">
        <v>3.6639999999999999E-2</v>
      </c>
      <c r="CM303">
        <v>7.8000000000000009E-4</v>
      </c>
      <c r="CN303">
        <v>2.5479999999999996E-2</v>
      </c>
      <c r="CO303">
        <v>0.56211999999999995</v>
      </c>
      <c r="CP303">
        <v>1.712E-2</v>
      </c>
      <c r="CQ303">
        <v>0.19252</v>
      </c>
      <c r="CR303">
        <v>5.1259999999999993E-2</v>
      </c>
      <c r="CS303">
        <v>0.1265</v>
      </c>
      <c r="CT303">
        <v>1.0499999999999999E-2</v>
      </c>
      <c r="CU303">
        <v>2.9080000000000002E-2</v>
      </c>
      <c r="CV303">
        <v>4.3279999999999999E-2</v>
      </c>
    </row>
    <row r="304" spans="1:100" x14ac:dyDescent="0.3">
      <c r="A304">
        <v>91</v>
      </c>
      <c r="B304">
        <v>1.8100000000000002E-2</v>
      </c>
      <c r="C304">
        <v>1.66E-2</v>
      </c>
      <c r="D304">
        <v>3.9199999999999999E-2</v>
      </c>
      <c r="E304">
        <v>4.3999999999999997E-2</v>
      </c>
      <c r="F304">
        <v>9.2999999999999992E-3</v>
      </c>
      <c r="G304">
        <f t="shared" si="64"/>
        <v>2.5439999999999997E-2</v>
      </c>
      <c r="I304">
        <v>91</v>
      </c>
      <c r="J304">
        <v>1.4E-3</v>
      </c>
      <c r="K304">
        <v>5.0000000000000001E-4</v>
      </c>
      <c r="L304">
        <v>8.0000000000000004E-4</v>
      </c>
      <c r="M304">
        <v>5.0000000000000001E-4</v>
      </c>
      <c r="N304">
        <v>4.0000000000000002E-4</v>
      </c>
      <c r="O304">
        <f t="shared" si="65"/>
        <v>7.2000000000000005E-4</v>
      </c>
      <c r="Q304">
        <v>91</v>
      </c>
      <c r="R304">
        <v>7.7000000000000002E-3</v>
      </c>
      <c r="S304">
        <v>2.63E-2</v>
      </c>
      <c r="T304">
        <v>1.66E-2</v>
      </c>
      <c r="U304">
        <v>1.49E-2</v>
      </c>
      <c r="V304">
        <v>1.23E-2</v>
      </c>
      <c r="W304">
        <f t="shared" si="66"/>
        <v>1.5560000000000001E-2</v>
      </c>
      <c r="Y304">
        <v>91</v>
      </c>
      <c r="Z304">
        <v>0.58530000000000004</v>
      </c>
      <c r="AA304">
        <v>0.55720000000000003</v>
      </c>
      <c r="AB304">
        <v>0.55600000000000005</v>
      </c>
      <c r="AC304">
        <v>0.50980000000000003</v>
      </c>
      <c r="AD304">
        <v>0.58330000000000004</v>
      </c>
      <c r="AE304">
        <f t="shared" si="56"/>
        <v>0.55832000000000004</v>
      </c>
      <c r="AG304">
        <v>91</v>
      </c>
      <c r="AH304">
        <v>1.46E-2</v>
      </c>
      <c r="AI304">
        <v>6.1000000000000004E-3</v>
      </c>
      <c r="AJ304">
        <v>9.4000000000000004E-3</v>
      </c>
      <c r="AK304">
        <v>7.9000000000000008E-3</v>
      </c>
      <c r="AL304">
        <v>1.78E-2</v>
      </c>
      <c r="AM304">
        <f t="shared" si="57"/>
        <v>1.116E-2</v>
      </c>
      <c r="AO304">
        <v>91</v>
      </c>
      <c r="AP304">
        <v>0.2077</v>
      </c>
      <c r="AQ304">
        <v>0.16270000000000001</v>
      </c>
      <c r="AR304">
        <v>0.19639999999999999</v>
      </c>
      <c r="AS304">
        <v>0.2036</v>
      </c>
      <c r="AT304">
        <v>0.17130000000000001</v>
      </c>
      <c r="AU304">
        <f t="shared" si="58"/>
        <v>0.18834000000000001</v>
      </c>
      <c r="AW304">
        <v>91</v>
      </c>
      <c r="AX304">
        <v>4.3099999999999999E-2</v>
      </c>
      <c r="AY304">
        <v>7.3400000000000007E-2</v>
      </c>
      <c r="AZ304">
        <v>3.5700000000000003E-2</v>
      </c>
      <c r="BA304">
        <v>4.2599999999999999E-2</v>
      </c>
      <c r="BB304">
        <v>4.4999999999999998E-2</v>
      </c>
      <c r="BC304">
        <f t="shared" si="59"/>
        <v>4.7960000000000003E-2</v>
      </c>
      <c r="BE304">
        <v>91</v>
      </c>
      <c r="BF304">
        <v>6.2E-2</v>
      </c>
      <c r="BG304">
        <v>0.2495</v>
      </c>
      <c r="BH304">
        <v>9.74E-2</v>
      </c>
      <c r="BI304">
        <v>6.0299999999999999E-2</v>
      </c>
      <c r="BJ304">
        <v>5.28E-2</v>
      </c>
      <c r="BK304">
        <f t="shared" si="60"/>
        <v>0.10440000000000001</v>
      </c>
      <c r="BM304">
        <v>91</v>
      </c>
      <c r="BN304">
        <v>2.7900000000000001E-2</v>
      </c>
      <c r="BO304">
        <v>1.4E-3</v>
      </c>
      <c r="BP304">
        <v>8.0000000000000002E-3</v>
      </c>
      <c r="BQ304">
        <v>8.6999999999999994E-3</v>
      </c>
      <c r="BR304">
        <v>1.1299999999999999E-2</v>
      </c>
      <c r="BS304">
        <f t="shared" si="61"/>
        <v>1.146E-2</v>
      </c>
      <c r="BU304">
        <v>91</v>
      </c>
      <c r="BV304">
        <v>3.5999999999999997E-2</v>
      </c>
      <c r="BW304">
        <v>1.89E-2</v>
      </c>
      <c r="BX304">
        <v>9.7999999999999997E-3</v>
      </c>
      <c r="BY304">
        <v>2.3199999999999998E-2</v>
      </c>
      <c r="BZ304">
        <v>2.1499999999999998E-2</v>
      </c>
      <c r="CA304">
        <f t="shared" si="62"/>
        <v>2.188E-2</v>
      </c>
      <c r="CC304">
        <v>91</v>
      </c>
      <c r="CD304">
        <v>1.0500000000000001E-2</v>
      </c>
      <c r="CE304">
        <v>3.4099999999999998E-2</v>
      </c>
      <c r="CF304">
        <v>5.16E-2</v>
      </c>
      <c r="CG304">
        <v>2.4799999999999999E-2</v>
      </c>
      <c r="CH304">
        <v>3.0300000000000001E-2</v>
      </c>
      <c r="CI304">
        <f t="shared" si="63"/>
        <v>3.0260000000000002E-2</v>
      </c>
      <c r="CK304">
        <v>91</v>
      </c>
      <c r="CL304">
        <v>2.5439999999999997E-2</v>
      </c>
      <c r="CM304">
        <v>7.2000000000000005E-4</v>
      </c>
      <c r="CN304">
        <v>1.5560000000000001E-2</v>
      </c>
      <c r="CO304">
        <v>0.55832000000000004</v>
      </c>
      <c r="CP304">
        <v>1.116E-2</v>
      </c>
      <c r="CQ304">
        <v>0.18834000000000001</v>
      </c>
      <c r="CR304">
        <v>4.7960000000000003E-2</v>
      </c>
      <c r="CS304">
        <v>0.10440000000000001</v>
      </c>
      <c r="CT304">
        <v>1.146E-2</v>
      </c>
      <c r="CU304">
        <v>2.188E-2</v>
      </c>
      <c r="CV304">
        <v>3.0260000000000002E-2</v>
      </c>
    </row>
    <row r="305" spans="1:100" x14ac:dyDescent="0.3">
      <c r="A305">
        <v>92</v>
      </c>
      <c r="B305">
        <v>1.6400000000000001E-2</v>
      </c>
      <c r="C305">
        <v>2.5000000000000001E-2</v>
      </c>
      <c r="D305">
        <v>4.0899999999999999E-2</v>
      </c>
      <c r="E305">
        <v>6.0499999999999998E-2</v>
      </c>
      <c r="F305">
        <v>4.5699999999999998E-2</v>
      </c>
      <c r="G305">
        <f t="shared" si="64"/>
        <v>3.7699999999999997E-2</v>
      </c>
      <c r="I305">
        <v>92</v>
      </c>
      <c r="J305">
        <v>1.1000000000000001E-3</v>
      </c>
      <c r="K305">
        <v>5.0000000000000001E-4</v>
      </c>
      <c r="L305">
        <v>6.9999999999999999E-4</v>
      </c>
      <c r="M305">
        <v>5.0000000000000001E-4</v>
      </c>
      <c r="N305">
        <v>4.0000000000000002E-4</v>
      </c>
      <c r="O305">
        <f t="shared" si="65"/>
        <v>6.4000000000000005E-4</v>
      </c>
      <c r="Q305">
        <v>92</v>
      </c>
      <c r="R305">
        <v>6.0000000000000001E-3</v>
      </c>
      <c r="S305">
        <v>2.29E-2</v>
      </c>
      <c r="T305">
        <v>1.9199999999999998E-2</v>
      </c>
      <c r="U305">
        <v>4.1399999999999999E-2</v>
      </c>
      <c r="V305">
        <v>3.6200000000000003E-2</v>
      </c>
      <c r="W305">
        <f t="shared" si="66"/>
        <v>2.5140000000000003E-2</v>
      </c>
      <c r="Y305">
        <v>92</v>
      </c>
      <c r="Z305">
        <v>0.58150000000000002</v>
      </c>
      <c r="AA305">
        <v>0.55259999999999998</v>
      </c>
      <c r="AB305">
        <v>0.54590000000000005</v>
      </c>
      <c r="AC305">
        <v>0.49680000000000002</v>
      </c>
      <c r="AD305">
        <v>0.5706</v>
      </c>
      <c r="AE305">
        <f t="shared" si="56"/>
        <v>0.54947999999999997</v>
      </c>
      <c r="AG305">
        <v>92</v>
      </c>
      <c r="AH305">
        <v>9.2999999999999992E-3</v>
      </c>
      <c r="AI305">
        <v>5.5999999999999999E-3</v>
      </c>
      <c r="AJ305">
        <v>2.06E-2</v>
      </c>
      <c r="AK305">
        <v>5.5999999999999999E-3</v>
      </c>
      <c r="AL305">
        <v>2.01E-2</v>
      </c>
      <c r="AM305">
        <f t="shared" si="57"/>
        <v>1.2240000000000001E-2</v>
      </c>
      <c r="AO305">
        <v>92</v>
      </c>
      <c r="AP305">
        <v>0.19739999999999999</v>
      </c>
      <c r="AQ305">
        <v>0.1532</v>
      </c>
      <c r="AR305">
        <v>0.17849999999999999</v>
      </c>
      <c r="AS305">
        <v>0.1986</v>
      </c>
      <c r="AT305">
        <v>0.1709</v>
      </c>
      <c r="AU305">
        <f t="shared" si="58"/>
        <v>0.17972000000000002</v>
      </c>
      <c r="AW305">
        <v>92</v>
      </c>
      <c r="AX305">
        <v>3.7499999999999999E-2</v>
      </c>
      <c r="AY305">
        <v>6.3799999999999996E-2</v>
      </c>
      <c r="AZ305">
        <v>2.7799999999999998E-2</v>
      </c>
      <c r="BA305">
        <v>3.85E-2</v>
      </c>
      <c r="BB305">
        <v>6.83E-2</v>
      </c>
      <c r="BC305">
        <f t="shared" si="59"/>
        <v>4.718E-2</v>
      </c>
      <c r="BE305">
        <v>92</v>
      </c>
      <c r="BF305">
        <v>7.3999999999999996E-2</v>
      </c>
      <c r="BG305">
        <v>0.27150000000000002</v>
      </c>
      <c r="BH305">
        <v>0.1489</v>
      </c>
      <c r="BI305">
        <v>5.4600000000000003E-2</v>
      </c>
      <c r="BJ305">
        <v>8.5199999999999998E-2</v>
      </c>
      <c r="BK305">
        <f t="shared" si="60"/>
        <v>0.12684000000000001</v>
      </c>
      <c r="BM305">
        <v>92</v>
      </c>
      <c r="BN305">
        <v>1.7999999999999999E-2</v>
      </c>
      <c r="BO305">
        <v>5.8999999999999999E-3</v>
      </c>
      <c r="BP305">
        <v>2.0299999999999999E-2</v>
      </c>
      <c r="BQ305">
        <v>4.4999999999999997E-3</v>
      </c>
      <c r="BR305">
        <v>7.4000000000000003E-3</v>
      </c>
      <c r="BS305">
        <f t="shared" si="61"/>
        <v>1.1219999999999999E-2</v>
      </c>
      <c r="BU305">
        <v>92</v>
      </c>
      <c r="BV305">
        <v>1.4800000000000001E-2</v>
      </c>
      <c r="BW305">
        <v>8.8000000000000005E-3</v>
      </c>
      <c r="BX305">
        <v>1.78E-2</v>
      </c>
      <c r="BY305">
        <v>5.57E-2</v>
      </c>
      <c r="BZ305">
        <v>5.9400000000000001E-2</v>
      </c>
      <c r="CA305">
        <f t="shared" si="62"/>
        <v>3.1300000000000001E-2</v>
      </c>
      <c r="CC305">
        <v>92</v>
      </c>
      <c r="CD305">
        <v>8.6999999999999994E-3</v>
      </c>
      <c r="CE305">
        <v>6.8699999999999997E-2</v>
      </c>
      <c r="CF305">
        <v>4.7800000000000002E-2</v>
      </c>
      <c r="CG305">
        <v>4.2599999999999999E-2</v>
      </c>
      <c r="CH305">
        <v>9.4100000000000003E-2</v>
      </c>
      <c r="CI305">
        <f t="shared" si="63"/>
        <v>5.2380000000000003E-2</v>
      </c>
      <c r="CK305">
        <v>92</v>
      </c>
      <c r="CL305">
        <v>3.7699999999999997E-2</v>
      </c>
      <c r="CM305">
        <v>6.4000000000000005E-4</v>
      </c>
      <c r="CN305">
        <v>2.5140000000000003E-2</v>
      </c>
      <c r="CO305">
        <v>0.54947999999999997</v>
      </c>
      <c r="CP305">
        <v>1.2240000000000001E-2</v>
      </c>
      <c r="CQ305">
        <v>0.17972000000000002</v>
      </c>
      <c r="CR305">
        <v>4.718E-2</v>
      </c>
      <c r="CS305">
        <v>0.12684000000000001</v>
      </c>
      <c r="CT305">
        <v>1.1219999999999999E-2</v>
      </c>
      <c r="CU305">
        <v>3.1300000000000001E-2</v>
      </c>
      <c r="CV305">
        <v>5.2380000000000003E-2</v>
      </c>
    </row>
    <row r="306" spans="1:100" x14ac:dyDescent="0.3">
      <c r="A306">
        <v>93</v>
      </c>
      <c r="B306">
        <v>1.0999999999999999E-2</v>
      </c>
      <c r="C306">
        <v>1.6299999999999999E-2</v>
      </c>
      <c r="D306">
        <v>5.3499999999999999E-2</v>
      </c>
      <c r="E306">
        <v>5.57E-2</v>
      </c>
      <c r="F306">
        <v>5.1299999999999998E-2</v>
      </c>
      <c r="G306">
        <f t="shared" si="64"/>
        <v>3.7560000000000003E-2</v>
      </c>
      <c r="I306">
        <v>93</v>
      </c>
      <c r="J306">
        <v>1E-3</v>
      </c>
      <c r="K306">
        <v>5.0000000000000001E-4</v>
      </c>
      <c r="L306">
        <v>8.0000000000000004E-4</v>
      </c>
      <c r="M306">
        <v>5.0000000000000001E-4</v>
      </c>
      <c r="N306">
        <v>4.0000000000000002E-4</v>
      </c>
      <c r="O306">
        <f t="shared" si="65"/>
        <v>6.4000000000000005E-4</v>
      </c>
      <c r="Q306">
        <v>93</v>
      </c>
      <c r="R306">
        <v>5.1999999999999998E-3</v>
      </c>
      <c r="S306">
        <v>1.1299999999999999E-2</v>
      </c>
      <c r="T306">
        <v>2.0199999999999999E-2</v>
      </c>
      <c r="U306">
        <v>3.4700000000000002E-2</v>
      </c>
      <c r="V306">
        <v>1.5800000000000002E-2</v>
      </c>
      <c r="W306">
        <f t="shared" si="66"/>
        <v>1.7440000000000001E-2</v>
      </c>
      <c r="Y306">
        <v>93</v>
      </c>
      <c r="Z306">
        <v>0.58399999999999996</v>
      </c>
      <c r="AA306">
        <v>0.54479999999999995</v>
      </c>
      <c r="AB306">
        <v>0.55600000000000005</v>
      </c>
      <c r="AC306">
        <v>0.4985</v>
      </c>
      <c r="AD306">
        <v>0.57830000000000004</v>
      </c>
      <c r="AE306">
        <f t="shared" si="56"/>
        <v>0.55232000000000003</v>
      </c>
      <c r="AG306">
        <v>93</v>
      </c>
      <c r="AH306">
        <v>5.7000000000000002E-3</v>
      </c>
      <c r="AI306">
        <v>6.6E-3</v>
      </c>
      <c r="AJ306">
        <v>1.67E-2</v>
      </c>
      <c r="AK306">
        <v>1.5100000000000001E-2</v>
      </c>
      <c r="AL306">
        <v>1.8700000000000001E-2</v>
      </c>
      <c r="AM306">
        <f t="shared" si="57"/>
        <v>1.2559999999999998E-2</v>
      </c>
      <c r="AO306">
        <v>93</v>
      </c>
      <c r="AP306">
        <v>0.22370000000000001</v>
      </c>
      <c r="AQ306">
        <v>0.14699999999999999</v>
      </c>
      <c r="AR306">
        <v>0.18229999999999999</v>
      </c>
      <c r="AS306">
        <v>0.17979999999999999</v>
      </c>
      <c r="AT306">
        <v>0.15959999999999999</v>
      </c>
      <c r="AU306">
        <f t="shared" si="58"/>
        <v>0.17848</v>
      </c>
      <c r="AW306">
        <v>93</v>
      </c>
      <c r="AX306">
        <v>2.01E-2</v>
      </c>
      <c r="AY306">
        <v>2.3099999999999999E-2</v>
      </c>
      <c r="AZ306">
        <v>3.8399999999999997E-2</v>
      </c>
      <c r="BA306">
        <v>5.5599999999999997E-2</v>
      </c>
      <c r="BB306">
        <v>4.24E-2</v>
      </c>
      <c r="BC306">
        <f t="shared" si="59"/>
        <v>3.5919999999999994E-2</v>
      </c>
      <c r="BE306">
        <v>93</v>
      </c>
      <c r="BF306">
        <v>6.0199999999999997E-2</v>
      </c>
      <c r="BG306">
        <v>0.23769999999999999</v>
      </c>
      <c r="BH306">
        <v>0.1013</v>
      </c>
      <c r="BI306">
        <v>3.6400000000000002E-2</v>
      </c>
      <c r="BJ306">
        <v>7.9399999999999998E-2</v>
      </c>
      <c r="BK306">
        <f t="shared" si="60"/>
        <v>0.10300000000000001</v>
      </c>
      <c r="BM306">
        <v>93</v>
      </c>
      <c r="BN306">
        <v>3.3E-3</v>
      </c>
      <c r="BO306">
        <v>8.5000000000000006E-3</v>
      </c>
      <c r="BP306">
        <v>1.5699999999999999E-2</v>
      </c>
      <c r="BQ306">
        <v>2.3E-3</v>
      </c>
      <c r="BR306">
        <v>4.4000000000000003E-3</v>
      </c>
      <c r="BS306">
        <f t="shared" si="61"/>
        <v>6.8400000000000006E-3</v>
      </c>
      <c r="BU306">
        <v>93</v>
      </c>
      <c r="BV306">
        <v>1.0200000000000001E-2</v>
      </c>
      <c r="BW306">
        <v>1.78E-2</v>
      </c>
      <c r="BX306">
        <v>1.9099999999999999E-2</v>
      </c>
      <c r="BY306">
        <v>4.07E-2</v>
      </c>
      <c r="BZ306">
        <v>3.49E-2</v>
      </c>
      <c r="CA306">
        <f t="shared" si="62"/>
        <v>2.4539999999999999E-2</v>
      </c>
      <c r="CC306">
        <v>93</v>
      </c>
      <c r="CD306">
        <v>1.54E-2</v>
      </c>
      <c r="CE306">
        <v>3.6799999999999999E-2</v>
      </c>
      <c r="CF306">
        <v>1.8599999999999998E-2</v>
      </c>
      <c r="CG306">
        <v>4.9599999999999998E-2</v>
      </c>
      <c r="CH306">
        <v>3.1099999999999999E-2</v>
      </c>
      <c r="CI306">
        <f t="shared" si="63"/>
        <v>3.0300000000000001E-2</v>
      </c>
      <c r="CK306">
        <v>93</v>
      </c>
      <c r="CL306">
        <v>3.7560000000000003E-2</v>
      </c>
      <c r="CM306">
        <v>6.4000000000000005E-4</v>
      </c>
      <c r="CN306">
        <v>1.7440000000000001E-2</v>
      </c>
      <c r="CO306">
        <v>0.55232000000000003</v>
      </c>
      <c r="CP306">
        <v>1.2559999999999998E-2</v>
      </c>
      <c r="CQ306">
        <v>0.17848</v>
      </c>
      <c r="CR306">
        <v>3.5919999999999994E-2</v>
      </c>
      <c r="CS306">
        <v>0.10300000000000001</v>
      </c>
      <c r="CT306">
        <v>6.8400000000000006E-3</v>
      </c>
      <c r="CU306">
        <v>2.4539999999999999E-2</v>
      </c>
      <c r="CV306">
        <v>3.0300000000000001E-2</v>
      </c>
    </row>
    <row r="307" spans="1:100" x14ac:dyDescent="0.3">
      <c r="A307">
        <v>94</v>
      </c>
      <c r="B307">
        <v>2.6700000000000002E-2</v>
      </c>
      <c r="C307">
        <v>2.1700000000000001E-2</v>
      </c>
      <c r="D307">
        <v>3.0300000000000001E-2</v>
      </c>
      <c r="E307">
        <v>3.9600000000000003E-2</v>
      </c>
      <c r="F307">
        <v>3.6299999999999999E-2</v>
      </c>
      <c r="G307">
        <f t="shared" si="64"/>
        <v>3.0919999999999996E-2</v>
      </c>
      <c r="I307">
        <v>94</v>
      </c>
      <c r="J307">
        <v>8.9999999999999998E-4</v>
      </c>
      <c r="K307">
        <v>4.0000000000000002E-4</v>
      </c>
      <c r="L307">
        <v>6.9999999999999999E-4</v>
      </c>
      <c r="M307">
        <v>4.0000000000000002E-4</v>
      </c>
      <c r="N307">
        <v>4.0000000000000002E-4</v>
      </c>
      <c r="O307">
        <f t="shared" si="65"/>
        <v>5.6000000000000006E-4</v>
      </c>
      <c r="Q307">
        <v>94</v>
      </c>
      <c r="R307">
        <v>2.5000000000000001E-2</v>
      </c>
      <c r="S307">
        <v>2.93E-2</v>
      </c>
      <c r="T307">
        <v>8.6999999999999994E-3</v>
      </c>
      <c r="U307">
        <v>1.9699999999999999E-2</v>
      </c>
      <c r="V307">
        <v>3.6799999999999999E-2</v>
      </c>
      <c r="W307">
        <f t="shared" si="66"/>
        <v>2.3899999999999998E-2</v>
      </c>
      <c r="Y307">
        <v>94</v>
      </c>
      <c r="Z307">
        <v>0.56399999999999995</v>
      </c>
      <c r="AA307">
        <v>0.55169999999999997</v>
      </c>
      <c r="AB307">
        <v>0.53859999999999997</v>
      </c>
      <c r="AC307">
        <v>0.48930000000000001</v>
      </c>
      <c r="AD307">
        <v>0.55959999999999999</v>
      </c>
      <c r="AE307">
        <f t="shared" si="56"/>
        <v>0.54064000000000001</v>
      </c>
      <c r="AG307">
        <v>94</v>
      </c>
      <c r="AH307">
        <v>1.2699999999999999E-2</v>
      </c>
      <c r="AI307">
        <v>2.01E-2</v>
      </c>
      <c r="AJ307">
        <v>9.7999999999999997E-3</v>
      </c>
      <c r="AK307">
        <v>2.2800000000000001E-2</v>
      </c>
      <c r="AL307">
        <v>1.3899999999999999E-2</v>
      </c>
      <c r="AM307">
        <f t="shared" si="57"/>
        <v>1.5859999999999999E-2</v>
      </c>
      <c r="AO307">
        <v>94</v>
      </c>
      <c r="AP307">
        <v>0.1855</v>
      </c>
      <c r="AQ307">
        <v>0.12959999999999999</v>
      </c>
      <c r="AR307">
        <v>0.16400000000000001</v>
      </c>
      <c r="AS307">
        <v>0.17349999999999999</v>
      </c>
      <c r="AT307">
        <v>0.16259999999999999</v>
      </c>
      <c r="AU307">
        <f t="shared" si="58"/>
        <v>0.16303999999999999</v>
      </c>
      <c r="AW307">
        <v>94</v>
      </c>
      <c r="AX307">
        <v>4.3700000000000003E-2</v>
      </c>
      <c r="AY307">
        <v>2.2599999999999999E-2</v>
      </c>
      <c r="AZ307">
        <v>2.6200000000000001E-2</v>
      </c>
      <c r="BA307">
        <v>4.5400000000000003E-2</v>
      </c>
      <c r="BB307">
        <v>3.7499999999999999E-2</v>
      </c>
      <c r="BC307">
        <f t="shared" si="59"/>
        <v>3.508E-2</v>
      </c>
      <c r="BE307">
        <v>94</v>
      </c>
      <c r="BF307">
        <v>3.9300000000000002E-2</v>
      </c>
      <c r="BG307">
        <v>0.23069999999999999</v>
      </c>
      <c r="BH307">
        <v>9.7900000000000001E-2</v>
      </c>
      <c r="BI307">
        <v>4.2999999999999997E-2</v>
      </c>
      <c r="BJ307">
        <v>5.4699999999999999E-2</v>
      </c>
      <c r="BK307">
        <f t="shared" si="60"/>
        <v>9.3120000000000008E-2</v>
      </c>
      <c r="BM307">
        <v>94</v>
      </c>
      <c r="BN307">
        <v>1.1000000000000001E-3</v>
      </c>
      <c r="BO307">
        <v>1.4E-2</v>
      </c>
      <c r="BP307">
        <v>3.85E-2</v>
      </c>
      <c r="BQ307">
        <v>7.3000000000000001E-3</v>
      </c>
      <c r="BR307">
        <v>5.3E-3</v>
      </c>
      <c r="BS307">
        <f t="shared" si="61"/>
        <v>1.3240000000000002E-2</v>
      </c>
      <c r="BU307">
        <v>94</v>
      </c>
      <c r="BV307">
        <v>1.8100000000000002E-2</v>
      </c>
      <c r="BW307">
        <v>1.2999999999999999E-2</v>
      </c>
      <c r="BX307">
        <v>6.7000000000000002E-3</v>
      </c>
      <c r="BY307">
        <v>3.5499999999999997E-2</v>
      </c>
      <c r="BZ307">
        <v>1.67E-2</v>
      </c>
      <c r="CA307">
        <f t="shared" si="62"/>
        <v>1.7999999999999999E-2</v>
      </c>
      <c r="CC307">
        <v>94</v>
      </c>
      <c r="CD307">
        <v>8.3999999999999995E-3</v>
      </c>
      <c r="CE307">
        <v>4.65E-2</v>
      </c>
      <c r="CF307">
        <v>3.0099999999999998E-2</v>
      </c>
      <c r="CG307">
        <v>2.4500000000000001E-2</v>
      </c>
      <c r="CH307">
        <v>2.6800000000000001E-2</v>
      </c>
      <c r="CI307">
        <f t="shared" si="63"/>
        <v>2.7259999999999996E-2</v>
      </c>
      <c r="CK307">
        <v>94</v>
      </c>
      <c r="CL307">
        <v>3.0919999999999996E-2</v>
      </c>
      <c r="CM307">
        <v>5.6000000000000006E-4</v>
      </c>
      <c r="CN307">
        <v>2.3899999999999998E-2</v>
      </c>
      <c r="CO307">
        <v>0.54064000000000001</v>
      </c>
      <c r="CP307">
        <v>1.5859999999999999E-2</v>
      </c>
      <c r="CQ307">
        <v>0.16303999999999999</v>
      </c>
      <c r="CR307">
        <v>3.508E-2</v>
      </c>
      <c r="CS307">
        <v>9.3120000000000008E-2</v>
      </c>
      <c r="CT307">
        <v>1.3240000000000002E-2</v>
      </c>
      <c r="CU307">
        <v>1.7999999999999999E-2</v>
      </c>
      <c r="CV307">
        <v>2.7259999999999996E-2</v>
      </c>
    </row>
    <row r="308" spans="1:100" x14ac:dyDescent="0.3">
      <c r="A308">
        <v>95</v>
      </c>
      <c r="B308">
        <v>2.3199999999999998E-2</v>
      </c>
      <c r="C308">
        <v>3.6799999999999999E-2</v>
      </c>
      <c r="D308">
        <v>6.88E-2</v>
      </c>
      <c r="E308">
        <v>1.84E-2</v>
      </c>
      <c r="F308">
        <v>2.3900000000000001E-2</v>
      </c>
      <c r="G308">
        <f t="shared" si="64"/>
        <v>3.422E-2</v>
      </c>
      <c r="I308">
        <v>95</v>
      </c>
      <c r="J308">
        <v>8.9999999999999998E-4</v>
      </c>
      <c r="K308">
        <v>5.0000000000000001E-4</v>
      </c>
      <c r="L308">
        <v>6.9999999999999999E-4</v>
      </c>
      <c r="M308">
        <v>4.0000000000000002E-4</v>
      </c>
      <c r="N308">
        <v>2.9999999999999997E-4</v>
      </c>
      <c r="O308">
        <f t="shared" si="65"/>
        <v>5.5999999999999995E-4</v>
      </c>
      <c r="Q308">
        <v>95</v>
      </c>
      <c r="R308">
        <v>1.4E-2</v>
      </c>
      <c r="S308">
        <v>2.6100000000000002E-2</v>
      </c>
      <c r="T308">
        <v>3.44E-2</v>
      </c>
      <c r="U308">
        <v>2.5499999999999998E-2</v>
      </c>
      <c r="V308">
        <v>1.52E-2</v>
      </c>
      <c r="W308">
        <f t="shared" si="66"/>
        <v>2.3040000000000001E-2</v>
      </c>
      <c r="Y308">
        <v>95</v>
      </c>
      <c r="Z308">
        <v>0.56330000000000002</v>
      </c>
      <c r="AA308">
        <v>0.53500000000000003</v>
      </c>
      <c r="AB308">
        <v>0.53190000000000004</v>
      </c>
      <c r="AC308">
        <v>0.47889999999999999</v>
      </c>
      <c r="AD308">
        <v>0.55740000000000001</v>
      </c>
      <c r="AE308">
        <f t="shared" si="56"/>
        <v>0.5333</v>
      </c>
      <c r="AG308">
        <v>95</v>
      </c>
      <c r="AH308">
        <v>1.9699999999999999E-2</v>
      </c>
      <c r="AI308">
        <v>7.1000000000000004E-3</v>
      </c>
      <c r="AJ308">
        <v>5.21E-2</v>
      </c>
      <c r="AK308">
        <v>2.4799999999999999E-2</v>
      </c>
      <c r="AL308">
        <v>1.26E-2</v>
      </c>
      <c r="AM308">
        <f t="shared" si="57"/>
        <v>2.3259999999999999E-2</v>
      </c>
      <c r="AO308">
        <v>95</v>
      </c>
      <c r="AP308">
        <v>0.18110000000000001</v>
      </c>
      <c r="AQ308">
        <v>0.1522</v>
      </c>
      <c r="AR308">
        <v>0.158</v>
      </c>
      <c r="AS308">
        <v>0.16900000000000001</v>
      </c>
      <c r="AT308">
        <v>0.15459999999999999</v>
      </c>
      <c r="AU308">
        <f t="shared" si="58"/>
        <v>0.16298000000000001</v>
      </c>
      <c r="AW308">
        <v>95</v>
      </c>
      <c r="AX308">
        <v>4.3299999999999998E-2</v>
      </c>
      <c r="AY308">
        <v>5.8400000000000001E-2</v>
      </c>
      <c r="AZ308">
        <v>3.5799999999999998E-2</v>
      </c>
      <c r="BA308">
        <v>2.5000000000000001E-2</v>
      </c>
      <c r="BB308">
        <v>6.9000000000000006E-2</v>
      </c>
      <c r="BC308">
        <f t="shared" si="59"/>
        <v>4.6300000000000001E-2</v>
      </c>
      <c r="BE308">
        <v>95</v>
      </c>
      <c r="BF308">
        <v>4.9099999999999998E-2</v>
      </c>
      <c r="BG308">
        <v>0.2485</v>
      </c>
      <c r="BH308">
        <v>0.1158</v>
      </c>
      <c r="BI308">
        <v>4.1000000000000002E-2</v>
      </c>
      <c r="BJ308">
        <v>7.9799999999999996E-2</v>
      </c>
      <c r="BK308">
        <f t="shared" si="60"/>
        <v>0.10684</v>
      </c>
      <c r="BM308">
        <v>95</v>
      </c>
      <c r="BN308">
        <v>5.3E-3</v>
      </c>
      <c r="BO308">
        <v>2.2000000000000001E-3</v>
      </c>
      <c r="BP308">
        <v>2.4799999999999999E-2</v>
      </c>
      <c r="BQ308">
        <v>9.5999999999999992E-3</v>
      </c>
      <c r="BR308">
        <v>1.8E-3</v>
      </c>
      <c r="BS308">
        <f t="shared" si="61"/>
        <v>8.7399999999999995E-3</v>
      </c>
      <c r="BU308">
        <v>95</v>
      </c>
      <c r="BV308">
        <v>1.5699999999999999E-2</v>
      </c>
      <c r="BW308">
        <v>1.84E-2</v>
      </c>
      <c r="BX308">
        <v>4.82E-2</v>
      </c>
      <c r="BY308">
        <v>1.6500000000000001E-2</v>
      </c>
      <c r="BZ308">
        <v>3.6700000000000003E-2</v>
      </c>
      <c r="CA308">
        <f t="shared" si="62"/>
        <v>2.7100000000000003E-2</v>
      </c>
      <c r="CC308">
        <v>95</v>
      </c>
      <c r="CD308">
        <v>1.2E-2</v>
      </c>
      <c r="CE308">
        <v>4.0599999999999997E-2</v>
      </c>
      <c r="CF308">
        <v>5.3999999999999999E-2</v>
      </c>
      <c r="CG308">
        <v>1.41E-2</v>
      </c>
      <c r="CH308">
        <v>3.5099999999999999E-2</v>
      </c>
      <c r="CI308">
        <f t="shared" si="63"/>
        <v>3.116E-2</v>
      </c>
      <c r="CK308">
        <v>95</v>
      </c>
      <c r="CL308">
        <v>3.422E-2</v>
      </c>
      <c r="CM308">
        <v>5.5999999999999995E-4</v>
      </c>
      <c r="CN308">
        <v>2.3040000000000001E-2</v>
      </c>
      <c r="CO308">
        <v>0.5333</v>
      </c>
      <c r="CP308">
        <v>2.3259999999999999E-2</v>
      </c>
      <c r="CQ308">
        <v>0.16298000000000001</v>
      </c>
      <c r="CR308">
        <v>4.6300000000000001E-2</v>
      </c>
      <c r="CS308">
        <v>0.10684</v>
      </c>
      <c r="CT308">
        <v>8.7399999999999995E-3</v>
      </c>
      <c r="CU308">
        <v>2.7100000000000003E-2</v>
      </c>
      <c r="CV308">
        <v>3.116E-2</v>
      </c>
    </row>
    <row r="309" spans="1:100" x14ac:dyDescent="0.3">
      <c r="A309">
        <v>96</v>
      </c>
      <c r="B309">
        <v>1.4500000000000001E-2</v>
      </c>
      <c r="C309">
        <v>5.0599999999999999E-2</v>
      </c>
      <c r="D309">
        <v>3.8300000000000001E-2</v>
      </c>
      <c r="E309">
        <v>5.0099999999999999E-2</v>
      </c>
      <c r="F309">
        <v>1.9E-2</v>
      </c>
      <c r="G309">
        <f t="shared" si="64"/>
        <v>3.4499999999999996E-2</v>
      </c>
      <c r="I309">
        <v>96</v>
      </c>
      <c r="J309">
        <v>8.0000000000000004E-4</v>
      </c>
      <c r="K309">
        <v>1.2999999999999999E-3</v>
      </c>
      <c r="L309">
        <v>6.9999999999999999E-4</v>
      </c>
      <c r="M309">
        <v>4.0000000000000002E-4</v>
      </c>
      <c r="N309">
        <v>4.0000000000000002E-4</v>
      </c>
      <c r="O309">
        <f t="shared" si="65"/>
        <v>7.2000000000000005E-4</v>
      </c>
      <c r="Q309">
        <v>96</v>
      </c>
      <c r="R309">
        <v>8.9999999999999993E-3</v>
      </c>
      <c r="S309">
        <v>2.1499999999999998E-2</v>
      </c>
      <c r="T309">
        <v>2.24E-2</v>
      </c>
      <c r="U309">
        <v>6.1600000000000002E-2</v>
      </c>
      <c r="V309">
        <v>1.4500000000000001E-2</v>
      </c>
      <c r="W309">
        <f t="shared" si="66"/>
        <v>2.58E-2</v>
      </c>
      <c r="Y309">
        <v>96</v>
      </c>
      <c r="Z309">
        <v>0.56169999999999998</v>
      </c>
      <c r="AA309">
        <v>0.53059999999999996</v>
      </c>
      <c r="AB309">
        <v>0.52939999999999998</v>
      </c>
      <c r="AC309">
        <v>0.4768</v>
      </c>
      <c r="AD309">
        <v>0.55800000000000005</v>
      </c>
      <c r="AE309">
        <f t="shared" si="56"/>
        <v>0.53129999999999988</v>
      </c>
      <c r="AG309">
        <v>96</v>
      </c>
      <c r="AH309">
        <v>1.9699999999999999E-2</v>
      </c>
      <c r="AI309">
        <v>2.1600000000000001E-2</v>
      </c>
      <c r="AJ309">
        <v>1.0699999999999999E-2</v>
      </c>
      <c r="AK309">
        <v>1.32E-2</v>
      </c>
      <c r="AL309">
        <v>7.6E-3</v>
      </c>
      <c r="AM309">
        <f t="shared" si="57"/>
        <v>1.456E-2</v>
      </c>
      <c r="AO309">
        <v>96</v>
      </c>
      <c r="AP309">
        <v>0.18629999999999999</v>
      </c>
      <c r="AQ309">
        <v>0.13789999999999999</v>
      </c>
      <c r="AR309">
        <v>0.14810000000000001</v>
      </c>
      <c r="AS309">
        <v>0.14979999999999999</v>
      </c>
      <c r="AT309">
        <v>0.13700000000000001</v>
      </c>
      <c r="AU309">
        <f t="shared" si="58"/>
        <v>0.15182000000000001</v>
      </c>
      <c r="AW309">
        <v>96</v>
      </c>
      <c r="AX309">
        <v>2.0899999999999998E-2</v>
      </c>
      <c r="AY309">
        <v>6.9000000000000006E-2</v>
      </c>
      <c r="AZ309">
        <v>5.3800000000000001E-2</v>
      </c>
      <c r="BA309">
        <v>5.3400000000000003E-2</v>
      </c>
      <c r="BB309">
        <v>6.5100000000000005E-2</v>
      </c>
      <c r="BC309">
        <f t="shared" si="59"/>
        <v>5.2440000000000001E-2</v>
      </c>
      <c r="BE309">
        <v>96</v>
      </c>
      <c r="BF309">
        <v>4.5400000000000003E-2</v>
      </c>
      <c r="BG309">
        <v>0.21959999999999999</v>
      </c>
      <c r="BH309">
        <v>0.1158</v>
      </c>
      <c r="BI309">
        <v>6.8599999999999994E-2</v>
      </c>
      <c r="BJ309">
        <v>5.8099999999999999E-2</v>
      </c>
      <c r="BK309">
        <f t="shared" si="60"/>
        <v>0.10150000000000001</v>
      </c>
      <c r="BM309">
        <v>96</v>
      </c>
      <c r="BN309">
        <v>1.1999999999999999E-3</v>
      </c>
      <c r="BO309">
        <v>1.4E-3</v>
      </c>
      <c r="BP309">
        <v>1.09E-2</v>
      </c>
      <c r="BQ309">
        <v>3.2000000000000002E-3</v>
      </c>
      <c r="BR309">
        <v>2.5000000000000001E-3</v>
      </c>
      <c r="BS309">
        <f t="shared" si="61"/>
        <v>3.8399999999999997E-3</v>
      </c>
      <c r="BU309">
        <v>96</v>
      </c>
      <c r="BV309">
        <v>1.4500000000000001E-2</v>
      </c>
      <c r="BW309">
        <v>1.44E-2</v>
      </c>
      <c r="BX309">
        <v>3.7499999999999999E-2</v>
      </c>
      <c r="BY309">
        <v>4.4999999999999998E-2</v>
      </c>
      <c r="BZ309">
        <v>3.4599999999999999E-2</v>
      </c>
      <c r="CA309">
        <f t="shared" si="62"/>
        <v>2.9199999999999997E-2</v>
      </c>
      <c r="CC309">
        <v>96</v>
      </c>
      <c r="CD309">
        <v>1.43E-2</v>
      </c>
      <c r="CE309">
        <v>7.3300000000000004E-2</v>
      </c>
      <c r="CF309">
        <v>5.1799999999999999E-2</v>
      </c>
      <c r="CG309">
        <v>6.1499999999999999E-2</v>
      </c>
      <c r="CH309">
        <v>1.11E-2</v>
      </c>
      <c r="CI309">
        <f t="shared" si="63"/>
        <v>4.2400000000000007E-2</v>
      </c>
      <c r="CK309">
        <v>96</v>
      </c>
      <c r="CL309">
        <v>3.4499999999999996E-2</v>
      </c>
      <c r="CM309">
        <v>7.2000000000000005E-4</v>
      </c>
      <c r="CN309">
        <v>2.58E-2</v>
      </c>
      <c r="CO309">
        <v>0.53129999999999988</v>
      </c>
      <c r="CP309">
        <v>1.456E-2</v>
      </c>
      <c r="CQ309">
        <v>0.15182000000000001</v>
      </c>
      <c r="CR309">
        <v>5.2440000000000001E-2</v>
      </c>
      <c r="CS309">
        <v>0.10150000000000001</v>
      </c>
      <c r="CT309">
        <v>3.8399999999999997E-3</v>
      </c>
      <c r="CU309">
        <v>2.9199999999999997E-2</v>
      </c>
      <c r="CV309">
        <v>4.2400000000000007E-2</v>
      </c>
    </row>
    <row r="310" spans="1:100" x14ac:dyDescent="0.3">
      <c r="A310">
        <v>97</v>
      </c>
      <c r="B310">
        <v>2.9899999999999999E-2</v>
      </c>
      <c r="C310">
        <v>4.4900000000000002E-2</v>
      </c>
      <c r="D310">
        <v>4.4400000000000002E-2</v>
      </c>
      <c r="E310">
        <v>4.3400000000000001E-2</v>
      </c>
      <c r="F310">
        <v>1.4200000000000001E-2</v>
      </c>
      <c r="G310">
        <f t="shared" si="64"/>
        <v>3.5359999999999996E-2</v>
      </c>
      <c r="I310">
        <v>97</v>
      </c>
      <c r="J310">
        <v>8.0000000000000004E-4</v>
      </c>
      <c r="K310">
        <v>4.5999999999999999E-3</v>
      </c>
      <c r="L310">
        <v>5.9999999999999995E-4</v>
      </c>
      <c r="M310">
        <v>4.0000000000000002E-4</v>
      </c>
      <c r="N310">
        <v>4.0000000000000002E-4</v>
      </c>
      <c r="O310">
        <f t="shared" si="65"/>
        <v>1.3600000000000001E-3</v>
      </c>
      <c r="Q310">
        <v>97</v>
      </c>
      <c r="R310">
        <v>1.9900000000000001E-2</v>
      </c>
      <c r="S310">
        <v>3.8199999999999998E-2</v>
      </c>
      <c r="T310">
        <v>2.81E-2</v>
      </c>
      <c r="U310">
        <v>1.8800000000000001E-2</v>
      </c>
      <c r="V310">
        <v>1.6199999999999999E-2</v>
      </c>
      <c r="W310">
        <f t="shared" si="66"/>
        <v>2.4240000000000001E-2</v>
      </c>
      <c r="Y310">
        <v>97</v>
      </c>
      <c r="Z310">
        <v>0.5524</v>
      </c>
      <c r="AA310">
        <v>0.52290000000000003</v>
      </c>
      <c r="AB310">
        <v>0.53139999999999998</v>
      </c>
      <c r="AC310">
        <v>0.45929999999999999</v>
      </c>
      <c r="AD310">
        <v>0.55200000000000005</v>
      </c>
      <c r="AE310">
        <f t="shared" si="56"/>
        <v>0.52359999999999995</v>
      </c>
      <c r="AG310">
        <v>97</v>
      </c>
      <c r="AH310">
        <v>2.2499999999999999E-2</v>
      </c>
      <c r="AI310">
        <v>5.5E-2</v>
      </c>
      <c r="AJ310">
        <v>1.1299999999999999E-2</v>
      </c>
      <c r="AK310">
        <v>3.04E-2</v>
      </c>
      <c r="AL310">
        <v>3.8100000000000002E-2</v>
      </c>
      <c r="AM310">
        <f t="shared" si="57"/>
        <v>3.1460000000000002E-2</v>
      </c>
      <c r="AO310">
        <v>97</v>
      </c>
      <c r="AP310">
        <v>0.16950000000000001</v>
      </c>
      <c r="AQ310">
        <v>0.1338</v>
      </c>
      <c r="AR310">
        <v>0.15640000000000001</v>
      </c>
      <c r="AS310">
        <v>0.14710000000000001</v>
      </c>
      <c r="AT310">
        <v>0.13189999999999999</v>
      </c>
      <c r="AU310">
        <f t="shared" si="58"/>
        <v>0.14774000000000001</v>
      </c>
      <c r="AW310">
        <v>97</v>
      </c>
      <c r="AX310">
        <v>4.3700000000000003E-2</v>
      </c>
      <c r="AY310">
        <v>8.5599999999999996E-2</v>
      </c>
      <c r="AZ310">
        <v>5.6300000000000003E-2</v>
      </c>
      <c r="BA310">
        <v>5.8799999999999998E-2</v>
      </c>
      <c r="BB310">
        <v>3.6999999999999998E-2</v>
      </c>
      <c r="BC310">
        <f t="shared" si="59"/>
        <v>5.6279999999999997E-2</v>
      </c>
      <c r="BE310">
        <v>97</v>
      </c>
      <c r="BF310">
        <v>0.1012</v>
      </c>
      <c r="BG310">
        <v>0.26719999999999999</v>
      </c>
      <c r="BH310">
        <v>0.15820000000000001</v>
      </c>
      <c r="BI310">
        <v>3.15E-2</v>
      </c>
      <c r="BJ310">
        <v>5.0200000000000002E-2</v>
      </c>
      <c r="BK310">
        <f t="shared" si="60"/>
        <v>0.12165999999999999</v>
      </c>
      <c r="BM310">
        <v>97</v>
      </c>
      <c r="BN310">
        <v>5.7999999999999996E-3</v>
      </c>
      <c r="BO310">
        <v>2.2000000000000001E-3</v>
      </c>
      <c r="BP310">
        <v>3.6200000000000003E-2</v>
      </c>
      <c r="BQ310">
        <v>3.6200000000000003E-2</v>
      </c>
      <c r="BR310">
        <v>2.3E-3</v>
      </c>
      <c r="BS310">
        <f t="shared" si="61"/>
        <v>1.6539999999999999E-2</v>
      </c>
      <c r="BU310">
        <v>97</v>
      </c>
      <c r="BV310">
        <v>5.11E-2</v>
      </c>
      <c r="BW310">
        <v>2.0199999999999999E-2</v>
      </c>
      <c r="BX310">
        <v>1.7600000000000001E-2</v>
      </c>
      <c r="BY310">
        <v>3.7100000000000001E-2</v>
      </c>
      <c r="BZ310">
        <v>2.0799999999999999E-2</v>
      </c>
      <c r="CA310">
        <f t="shared" si="62"/>
        <v>2.9359999999999997E-2</v>
      </c>
      <c r="CC310">
        <v>97</v>
      </c>
      <c r="CD310">
        <v>2.4E-2</v>
      </c>
      <c r="CE310">
        <v>5.8400000000000001E-2</v>
      </c>
      <c r="CF310">
        <v>3.1899999999999998E-2</v>
      </c>
      <c r="CG310">
        <v>3.2599999999999997E-2</v>
      </c>
      <c r="CH310">
        <v>8.0000000000000002E-3</v>
      </c>
      <c r="CI310">
        <f t="shared" si="63"/>
        <v>3.0980000000000001E-2</v>
      </c>
      <c r="CK310">
        <v>97</v>
      </c>
      <c r="CL310">
        <v>3.5359999999999996E-2</v>
      </c>
      <c r="CM310">
        <v>1.3600000000000001E-3</v>
      </c>
      <c r="CN310">
        <v>2.4240000000000001E-2</v>
      </c>
      <c r="CO310">
        <v>0.52359999999999995</v>
      </c>
      <c r="CP310">
        <v>3.1460000000000002E-2</v>
      </c>
      <c r="CQ310">
        <v>0.14774000000000001</v>
      </c>
      <c r="CR310">
        <v>5.6279999999999997E-2</v>
      </c>
      <c r="CS310">
        <v>0.12165999999999999</v>
      </c>
      <c r="CT310">
        <v>1.6539999999999999E-2</v>
      </c>
      <c r="CU310">
        <v>2.9359999999999997E-2</v>
      </c>
      <c r="CV310">
        <v>3.0980000000000001E-2</v>
      </c>
    </row>
    <row r="311" spans="1:100" x14ac:dyDescent="0.3">
      <c r="A311">
        <v>98</v>
      </c>
      <c r="B311">
        <v>2.47E-2</v>
      </c>
      <c r="C311">
        <v>7.8600000000000003E-2</v>
      </c>
      <c r="D311">
        <v>3.56E-2</v>
      </c>
      <c r="E311">
        <v>3.6799999999999999E-2</v>
      </c>
      <c r="F311">
        <v>1.5100000000000001E-2</v>
      </c>
      <c r="G311">
        <f t="shared" si="64"/>
        <v>3.8159999999999999E-2</v>
      </c>
      <c r="I311">
        <v>98</v>
      </c>
      <c r="J311">
        <v>8.0000000000000004E-4</v>
      </c>
      <c r="K311">
        <v>9.1000000000000004E-3</v>
      </c>
      <c r="L311">
        <v>5.9999999999999995E-4</v>
      </c>
      <c r="M311">
        <v>4.0000000000000002E-4</v>
      </c>
      <c r="N311">
        <v>8.0000000000000004E-4</v>
      </c>
      <c r="O311">
        <f t="shared" si="65"/>
        <v>2.3400000000000001E-3</v>
      </c>
      <c r="Q311">
        <v>98</v>
      </c>
      <c r="R311">
        <v>1.34E-2</v>
      </c>
      <c r="S311">
        <v>5.2400000000000002E-2</v>
      </c>
      <c r="T311">
        <v>1.9900000000000001E-2</v>
      </c>
      <c r="U311">
        <v>2.2100000000000002E-2</v>
      </c>
      <c r="V311">
        <v>1.1900000000000001E-2</v>
      </c>
      <c r="W311">
        <f t="shared" si="66"/>
        <v>2.3939999999999999E-2</v>
      </c>
      <c r="Y311">
        <v>98</v>
      </c>
      <c r="Z311">
        <v>0.55589999999999995</v>
      </c>
      <c r="AA311">
        <v>0.51539999999999997</v>
      </c>
      <c r="AB311">
        <v>0.53149999999999997</v>
      </c>
      <c r="AC311">
        <v>0.4723</v>
      </c>
      <c r="AD311">
        <v>0.54779999999999995</v>
      </c>
      <c r="AE311">
        <f t="shared" si="56"/>
        <v>0.52458000000000005</v>
      </c>
      <c r="AG311">
        <v>98</v>
      </c>
      <c r="AH311">
        <v>3.1099999999999999E-2</v>
      </c>
      <c r="AI311">
        <v>5.2900000000000003E-2</v>
      </c>
      <c r="AJ311">
        <v>3.2300000000000002E-2</v>
      </c>
      <c r="AK311">
        <v>4.87E-2</v>
      </c>
      <c r="AL311">
        <v>1.3899999999999999E-2</v>
      </c>
      <c r="AM311">
        <f t="shared" si="57"/>
        <v>3.5779999999999999E-2</v>
      </c>
      <c r="AO311">
        <v>98</v>
      </c>
      <c r="AP311">
        <v>0.1661</v>
      </c>
      <c r="AQ311">
        <v>0.1197</v>
      </c>
      <c r="AR311">
        <v>0.14810000000000001</v>
      </c>
      <c r="AS311">
        <v>0.14729999999999999</v>
      </c>
      <c r="AT311">
        <v>0.13830000000000001</v>
      </c>
      <c r="AU311">
        <f t="shared" si="58"/>
        <v>0.14389999999999997</v>
      </c>
      <c r="AW311">
        <v>98</v>
      </c>
      <c r="AX311">
        <v>3.4000000000000002E-2</v>
      </c>
      <c r="AY311">
        <v>8.0100000000000005E-2</v>
      </c>
      <c r="AZ311">
        <v>4.9500000000000002E-2</v>
      </c>
      <c r="BA311">
        <v>3.2500000000000001E-2</v>
      </c>
      <c r="BB311">
        <v>4.3900000000000002E-2</v>
      </c>
      <c r="BC311">
        <f t="shared" si="59"/>
        <v>4.8000000000000001E-2</v>
      </c>
      <c r="BE311">
        <v>98</v>
      </c>
      <c r="BF311">
        <v>8.1000000000000003E-2</v>
      </c>
      <c r="BG311">
        <v>0.2177</v>
      </c>
      <c r="BH311">
        <v>0.1118</v>
      </c>
      <c r="BI311">
        <v>3.3099999999999997E-2</v>
      </c>
      <c r="BJ311">
        <v>4.3700000000000003E-2</v>
      </c>
      <c r="BK311">
        <f t="shared" si="60"/>
        <v>9.7460000000000019E-2</v>
      </c>
      <c r="BM311">
        <v>98</v>
      </c>
      <c r="BN311">
        <v>4.9000000000000002E-2</v>
      </c>
      <c r="BO311">
        <v>1.6000000000000001E-3</v>
      </c>
      <c r="BP311">
        <v>6.1999999999999998E-3</v>
      </c>
      <c r="BQ311">
        <v>2.9899999999999999E-2</v>
      </c>
      <c r="BR311">
        <v>5.1000000000000004E-3</v>
      </c>
      <c r="BS311">
        <f t="shared" si="61"/>
        <v>1.8359999999999998E-2</v>
      </c>
      <c r="BU311">
        <v>98</v>
      </c>
      <c r="BV311">
        <v>1.9E-2</v>
      </c>
      <c r="BW311">
        <v>4.36E-2</v>
      </c>
      <c r="BX311">
        <v>2.4299999999999999E-2</v>
      </c>
      <c r="BY311">
        <v>2.1000000000000001E-2</v>
      </c>
      <c r="BZ311">
        <v>3.8100000000000002E-2</v>
      </c>
      <c r="CA311">
        <f t="shared" si="62"/>
        <v>2.9200000000000004E-2</v>
      </c>
      <c r="CC311">
        <v>98</v>
      </c>
      <c r="CD311">
        <v>1.32E-2</v>
      </c>
      <c r="CE311">
        <v>6.1100000000000002E-2</v>
      </c>
      <c r="CF311">
        <v>4.3099999999999999E-2</v>
      </c>
      <c r="CG311">
        <v>4.8599999999999997E-2</v>
      </c>
      <c r="CH311">
        <v>1.2800000000000001E-2</v>
      </c>
      <c r="CI311">
        <f t="shared" si="63"/>
        <v>3.576E-2</v>
      </c>
      <c r="CK311">
        <v>98</v>
      </c>
      <c r="CL311">
        <v>3.8159999999999999E-2</v>
      </c>
      <c r="CM311">
        <v>2.3400000000000001E-3</v>
      </c>
      <c r="CN311">
        <v>2.3939999999999999E-2</v>
      </c>
      <c r="CO311">
        <v>0.52458000000000005</v>
      </c>
      <c r="CP311">
        <v>3.5779999999999999E-2</v>
      </c>
      <c r="CQ311">
        <v>0.14389999999999997</v>
      </c>
      <c r="CR311">
        <v>4.8000000000000001E-2</v>
      </c>
      <c r="CS311">
        <v>9.7460000000000019E-2</v>
      </c>
      <c r="CT311">
        <v>1.8359999999999998E-2</v>
      </c>
      <c r="CU311">
        <v>2.9200000000000004E-2</v>
      </c>
      <c r="CV311">
        <v>3.576E-2</v>
      </c>
    </row>
    <row r="312" spans="1:100" x14ac:dyDescent="0.3">
      <c r="A312">
        <v>99</v>
      </c>
      <c r="B312">
        <v>2.9399999999999999E-2</v>
      </c>
      <c r="C312">
        <v>2.29E-2</v>
      </c>
      <c r="D312">
        <v>4.87E-2</v>
      </c>
      <c r="E312">
        <v>6.08E-2</v>
      </c>
      <c r="F312">
        <v>2.12E-2</v>
      </c>
      <c r="G312">
        <f t="shared" si="64"/>
        <v>3.6600000000000001E-2</v>
      </c>
      <c r="I312">
        <v>99</v>
      </c>
      <c r="J312">
        <v>6.9999999999999999E-4</v>
      </c>
      <c r="K312">
        <v>6.7000000000000002E-3</v>
      </c>
      <c r="L312">
        <v>5.9999999999999995E-4</v>
      </c>
      <c r="M312">
        <v>4.0000000000000002E-4</v>
      </c>
      <c r="N312">
        <v>1.1000000000000001E-3</v>
      </c>
      <c r="O312">
        <f t="shared" si="65"/>
        <v>1.9E-3</v>
      </c>
      <c r="Q312">
        <v>99</v>
      </c>
      <c r="R312">
        <v>1.6299999999999999E-2</v>
      </c>
      <c r="S312">
        <v>2.6200000000000001E-2</v>
      </c>
      <c r="T312">
        <v>2.0299999999999999E-2</v>
      </c>
      <c r="U312">
        <v>3.0800000000000001E-2</v>
      </c>
      <c r="V312">
        <v>1.61E-2</v>
      </c>
      <c r="W312">
        <f t="shared" si="66"/>
        <v>2.1939999999999998E-2</v>
      </c>
      <c r="Y312">
        <v>99</v>
      </c>
      <c r="Z312">
        <v>0.53439999999999999</v>
      </c>
      <c r="AA312">
        <v>0.51580000000000004</v>
      </c>
      <c r="AB312">
        <v>0.52139999999999997</v>
      </c>
      <c r="AC312">
        <v>0.45500000000000002</v>
      </c>
      <c r="AD312">
        <v>0.54390000000000005</v>
      </c>
      <c r="AE312">
        <f t="shared" si="56"/>
        <v>0.5141</v>
      </c>
      <c r="AG312">
        <v>99</v>
      </c>
      <c r="AH312">
        <v>3.4000000000000002E-2</v>
      </c>
      <c r="AI312">
        <v>4.8399999999999999E-2</v>
      </c>
      <c r="AJ312">
        <v>4.1399999999999999E-2</v>
      </c>
      <c r="AK312">
        <v>6.7999999999999996E-3</v>
      </c>
      <c r="AL312">
        <v>1.1599999999999999E-2</v>
      </c>
      <c r="AM312">
        <f t="shared" si="57"/>
        <v>2.844E-2</v>
      </c>
      <c r="AO312">
        <v>99</v>
      </c>
      <c r="AP312">
        <v>0.16270000000000001</v>
      </c>
      <c r="AQ312">
        <v>0.12770000000000001</v>
      </c>
      <c r="AR312">
        <v>0.14069999999999999</v>
      </c>
      <c r="AS312">
        <v>0.14430000000000001</v>
      </c>
      <c r="AT312">
        <v>0.1353</v>
      </c>
      <c r="AU312">
        <f t="shared" si="58"/>
        <v>0.14213999999999999</v>
      </c>
      <c r="AW312">
        <v>99</v>
      </c>
      <c r="AX312">
        <v>3.39E-2</v>
      </c>
      <c r="AY312">
        <v>7.0599999999999996E-2</v>
      </c>
      <c r="AZ312">
        <v>4.99E-2</v>
      </c>
      <c r="BA312">
        <v>3.6299999999999999E-2</v>
      </c>
      <c r="BB312">
        <v>3.78E-2</v>
      </c>
      <c r="BC312">
        <f t="shared" si="59"/>
        <v>4.5699999999999998E-2</v>
      </c>
      <c r="BE312">
        <v>99</v>
      </c>
      <c r="BF312">
        <v>6.9500000000000006E-2</v>
      </c>
      <c r="BG312">
        <v>0.18459999999999999</v>
      </c>
      <c r="BH312">
        <v>0.1111</v>
      </c>
      <c r="BI312">
        <v>5.3900000000000003E-2</v>
      </c>
      <c r="BJ312">
        <v>4.3400000000000001E-2</v>
      </c>
      <c r="BK312">
        <f t="shared" si="60"/>
        <v>9.2499999999999999E-2</v>
      </c>
      <c r="BM312">
        <v>99</v>
      </c>
      <c r="BN312">
        <v>1.2800000000000001E-2</v>
      </c>
      <c r="BO312">
        <v>1.32E-2</v>
      </c>
      <c r="BP312">
        <v>7.3999999999999996E-2</v>
      </c>
      <c r="BQ312">
        <v>1.0500000000000001E-2</v>
      </c>
      <c r="BR312">
        <v>8.6999999999999994E-3</v>
      </c>
      <c r="BS312">
        <f t="shared" si="61"/>
        <v>2.384E-2</v>
      </c>
      <c r="BU312">
        <v>99</v>
      </c>
      <c r="BV312">
        <v>2.0299999999999999E-2</v>
      </c>
      <c r="BW312">
        <v>2.58E-2</v>
      </c>
      <c r="BX312">
        <v>2.7E-2</v>
      </c>
      <c r="BY312">
        <v>4.1799999999999997E-2</v>
      </c>
      <c r="BZ312">
        <v>2.87E-2</v>
      </c>
      <c r="CA312">
        <f t="shared" si="62"/>
        <v>2.8720000000000002E-2</v>
      </c>
      <c r="CC312">
        <v>99</v>
      </c>
      <c r="CD312">
        <v>3.9899999999999998E-2</v>
      </c>
      <c r="CE312">
        <v>3.7699999999999997E-2</v>
      </c>
      <c r="CF312">
        <v>3.6700000000000003E-2</v>
      </c>
      <c r="CG312">
        <v>6.9500000000000006E-2</v>
      </c>
      <c r="CH312">
        <v>2.69E-2</v>
      </c>
      <c r="CI312">
        <f t="shared" si="63"/>
        <v>4.2140000000000004E-2</v>
      </c>
      <c r="CK312">
        <v>99</v>
      </c>
      <c r="CL312">
        <v>3.6600000000000001E-2</v>
      </c>
      <c r="CM312">
        <v>1.9E-3</v>
      </c>
      <c r="CN312">
        <v>2.1939999999999998E-2</v>
      </c>
      <c r="CO312">
        <v>0.5141</v>
      </c>
      <c r="CP312">
        <v>2.844E-2</v>
      </c>
      <c r="CQ312">
        <v>0.14213999999999999</v>
      </c>
      <c r="CR312">
        <v>4.5699999999999998E-2</v>
      </c>
      <c r="CS312">
        <v>9.2499999999999999E-2</v>
      </c>
      <c r="CT312">
        <v>2.384E-2</v>
      </c>
      <c r="CU312">
        <v>2.8720000000000002E-2</v>
      </c>
      <c r="CV312">
        <v>4.2140000000000004E-2</v>
      </c>
    </row>
    <row r="313" spans="1:100" x14ac:dyDescent="0.3">
      <c r="A313">
        <v>100</v>
      </c>
      <c r="B313">
        <v>3.32E-2</v>
      </c>
      <c r="C313">
        <v>4.3700000000000003E-2</v>
      </c>
      <c r="D313">
        <v>3.95E-2</v>
      </c>
      <c r="E313">
        <v>4.5100000000000001E-2</v>
      </c>
      <c r="F313">
        <v>2.3300000000000001E-2</v>
      </c>
      <c r="G313">
        <f t="shared" si="64"/>
        <v>3.6960000000000007E-2</v>
      </c>
      <c r="I313">
        <v>100</v>
      </c>
      <c r="J313">
        <v>6.9999999999999999E-4</v>
      </c>
      <c r="K313">
        <v>5.3E-3</v>
      </c>
      <c r="L313">
        <v>5.9999999999999995E-4</v>
      </c>
      <c r="M313">
        <v>4.0000000000000002E-4</v>
      </c>
      <c r="N313">
        <v>2.8999999999999998E-3</v>
      </c>
      <c r="O313">
        <f t="shared" si="65"/>
        <v>1.98E-3</v>
      </c>
      <c r="Q313">
        <v>100</v>
      </c>
      <c r="R313">
        <v>2.0799999999999999E-2</v>
      </c>
      <c r="S313">
        <v>1.72E-2</v>
      </c>
      <c r="T313">
        <v>8.3999999999999995E-3</v>
      </c>
      <c r="U313">
        <v>2.7900000000000001E-2</v>
      </c>
      <c r="V313">
        <v>1.61E-2</v>
      </c>
      <c r="W313">
        <f t="shared" si="66"/>
        <v>1.8080000000000002E-2</v>
      </c>
      <c r="Y313">
        <v>100</v>
      </c>
      <c r="Z313">
        <v>0.53300000000000003</v>
      </c>
      <c r="AA313">
        <v>0.4955</v>
      </c>
      <c r="AB313">
        <v>0.50580000000000003</v>
      </c>
      <c r="AC313">
        <v>0.44740000000000002</v>
      </c>
      <c r="AD313">
        <v>0.54379999999999995</v>
      </c>
      <c r="AE313">
        <f t="shared" si="56"/>
        <v>0.50509999999999999</v>
      </c>
      <c r="AG313">
        <v>100</v>
      </c>
      <c r="AH313">
        <v>9.4999999999999998E-3</v>
      </c>
      <c r="AI313">
        <v>6.9500000000000006E-2</v>
      </c>
      <c r="AJ313">
        <v>1.54E-2</v>
      </c>
      <c r="AK313">
        <v>7.4999999999999997E-3</v>
      </c>
      <c r="AL313">
        <v>1.7500000000000002E-2</v>
      </c>
      <c r="AM313">
        <f t="shared" si="57"/>
        <v>2.3879999999999998E-2</v>
      </c>
      <c r="AO313">
        <v>100</v>
      </c>
      <c r="AP313">
        <v>0.15540000000000001</v>
      </c>
      <c r="AQ313">
        <v>9.9299999999999999E-2</v>
      </c>
      <c r="AR313">
        <v>0.15060000000000001</v>
      </c>
      <c r="AS313">
        <v>0.1293</v>
      </c>
      <c r="AT313">
        <v>0.1268</v>
      </c>
      <c r="AU313">
        <f t="shared" si="58"/>
        <v>0.13228000000000001</v>
      </c>
      <c r="AW313">
        <v>100</v>
      </c>
      <c r="AX313">
        <v>4.6100000000000002E-2</v>
      </c>
      <c r="AY313">
        <v>5.0900000000000001E-2</v>
      </c>
      <c r="AZ313">
        <v>4.4999999999999998E-2</v>
      </c>
      <c r="BA313">
        <v>2.0799999999999999E-2</v>
      </c>
      <c r="BB313">
        <v>3.3000000000000002E-2</v>
      </c>
      <c r="BC313">
        <f t="shared" si="59"/>
        <v>3.916E-2</v>
      </c>
      <c r="BE313">
        <v>100</v>
      </c>
      <c r="BF313">
        <v>9.9400000000000002E-2</v>
      </c>
      <c r="BG313">
        <v>0.192</v>
      </c>
      <c r="BH313">
        <v>9.2600000000000002E-2</v>
      </c>
      <c r="BI313">
        <v>3.7699999999999997E-2</v>
      </c>
      <c r="BJ313">
        <v>5.45E-2</v>
      </c>
      <c r="BK313">
        <f t="shared" si="60"/>
        <v>9.5240000000000005E-2</v>
      </c>
      <c r="BM313">
        <v>100</v>
      </c>
      <c r="BN313">
        <v>2.5999999999999999E-3</v>
      </c>
      <c r="BO313">
        <v>2.0999999999999999E-3</v>
      </c>
      <c r="BP313">
        <v>8.3000000000000001E-3</v>
      </c>
      <c r="BQ313">
        <v>2.8999999999999998E-3</v>
      </c>
      <c r="BR313">
        <v>1.35E-2</v>
      </c>
      <c r="BS313">
        <f t="shared" si="61"/>
        <v>5.8799999999999989E-3</v>
      </c>
      <c r="BU313">
        <v>100</v>
      </c>
      <c r="BV313">
        <v>3.6799999999999999E-2</v>
      </c>
      <c r="BW313">
        <v>2.1299999999999999E-2</v>
      </c>
      <c r="BX313">
        <v>3.7000000000000002E-3</v>
      </c>
      <c r="BY313">
        <v>1.0200000000000001E-2</v>
      </c>
      <c r="BZ313">
        <v>2.7900000000000001E-2</v>
      </c>
      <c r="CA313">
        <f t="shared" si="62"/>
        <v>1.9980000000000005E-2</v>
      </c>
      <c r="CC313">
        <v>100</v>
      </c>
      <c r="CD313">
        <v>3.9E-2</v>
      </c>
      <c r="CE313">
        <v>9.3200000000000005E-2</v>
      </c>
      <c r="CF313">
        <v>6.6600000000000006E-2</v>
      </c>
      <c r="CG313">
        <v>2.98E-2</v>
      </c>
      <c r="CH313">
        <v>1.38E-2</v>
      </c>
      <c r="CI313">
        <f t="shared" si="63"/>
        <v>4.8480000000000009E-2</v>
      </c>
      <c r="CK313">
        <v>100</v>
      </c>
      <c r="CL313">
        <v>3.6960000000000007E-2</v>
      </c>
      <c r="CM313">
        <v>1.98E-3</v>
      </c>
      <c r="CN313">
        <v>1.8080000000000002E-2</v>
      </c>
      <c r="CO313">
        <v>0.50509999999999999</v>
      </c>
      <c r="CP313">
        <v>2.3879999999999998E-2</v>
      </c>
      <c r="CQ313">
        <v>0.13228000000000001</v>
      </c>
      <c r="CR313">
        <v>3.916E-2</v>
      </c>
      <c r="CS313">
        <v>9.5240000000000005E-2</v>
      </c>
      <c r="CT313">
        <v>5.8799999999999989E-3</v>
      </c>
      <c r="CU313">
        <v>1.9980000000000005E-2</v>
      </c>
      <c r="CV313">
        <v>4.8480000000000009E-2</v>
      </c>
    </row>
    <row r="316" spans="1:100" x14ac:dyDescent="0.3">
      <c r="A316" t="s">
        <v>4</v>
      </c>
    </row>
    <row r="317" spans="1:100" x14ac:dyDescent="0.3">
      <c r="A317" t="s">
        <v>11</v>
      </c>
      <c r="I317" t="s">
        <v>183</v>
      </c>
      <c r="Q317" t="s">
        <v>184</v>
      </c>
      <c r="Y317" t="s">
        <v>14</v>
      </c>
      <c r="AG317" t="s">
        <v>15</v>
      </c>
      <c r="AO317" t="s">
        <v>16</v>
      </c>
      <c r="AW317" t="s">
        <v>188</v>
      </c>
      <c r="BE317" t="s">
        <v>185</v>
      </c>
      <c r="BM317" t="s">
        <v>19</v>
      </c>
      <c r="BU317" t="s">
        <v>186</v>
      </c>
      <c r="CC317" t="s">
        <v>187</v>
      </c>
      <c r="CK317" t="s">
        <v>200</v>
      </c>
    </row>
    <row r="318" spans="1:100" x14ac:dyDescent="0.3">
      <c r="A318" t="s">
        <v>182</v>
      </c>
      <c r="B318" t="s">
        <v>176</v>
      </c>
      <c r="C318" t="s">
        <v>177</v>
      </c>
      <c r="D318" t="s">
        <v>178</v>
      </c>
      <c r="E318" t="s">
        <v>179</v>
      </c>
      <c r="F318" t="s">
        <v>180</v>
      </c>
      <c r="G318" t="s">
        <v>181</v>
      </c>
      <c r="I318" t="s">
        <v>182</v>
      </c>
      <c r="J318" t="s">
        <v>176</v>
      </c>
      <c r="K318" t="s">
        <v>177</v>
      </c>
      <c r="L318" t="s">
        <v>178</v>
      </c>
      <c r="M318" t="s">
        <v>179</v>
      </c>
      <c r="N318" t="s">
        <v>180</v>
      </c>
      <c r="O318" t="s">
        <v>181</v>
      </c>
      <c r="Q318" t="s">
        <v>182</v>
      </c>
      <c r="R318" t="s">
        <v>176</v>
      </c>
      <c r="S318" t="s">
        <v>177</v>
      </c>
      <c r="T318" t="s">
        <v>178</v>
      </c>
      <c r="U318" t="s">
        <v>179</v>
      </c>
      <c r="V318" t="s">
        <v>180</v>
      </c>
      <c r="W318" t="s">
        <v>181</v>
      </c>
      <c r="Y318" t="s">
        <v>182</v>
      </c>
      <c r="Z318" t="s">
        <v>176</v>
      </c>
      <c r="AA318" t="s">
        <v>177</v>
      </c>
      <c r="AB318" t="s">
        <v>178</v>
      </c>
      <c r="AC318" t="s">
        <v>179</v>
      </c>
      <c r="AD318" t="s">
        <v>180</v>
      </c>
      <c r="AE318" t="s">
        <v>181</v>
      </c>
      <c r="AG318" t="s">
        <v>182</v>
      </c>
      <c r="AH318" t="s">
        <v>176</v>
      </c>
      <c r="AI318" t="s">
        <v>177</v>
      </c>
      <c r="AJ318" t="s">
        <v>178</v>
      </c>
      <c r="AK318" t="s">
        <v>179</v>
      </c>
      <c r="AL318" t="s">
        <v>180</v>
      </c>
      <c r="AM318" t="s">
        <v>181</v>
      </c>
      <c r="AO318" t="s">
        <v>182</v>
      </c>
      <c r="AP318" t="s">
        <v>176</v>
      </c>
      <c r="AQ318" t="s">
        <v>177</v>
      </c>
      <c r="AR318" t="s">
        <v>178</v>
      </c>
      <c r="AS318" t="s">
        <v>179</v>
      </c>
      <c r="AT318" t="s">
        <v>180</v>
      </c>
      <c r="AU318" t="s">
        <v>181</v>
      </c>
      <c r="AW318" t="s">
        <v>182</v>
      </c>
      <c r="AX318" t="s">
        <v>176</v>
      </c>
      <c r="AY318" t="s">
        <v>177</v>
      </c>
      <c r="AZ318" t="s">
        <v>178</v>
      </c>
      <c r="BA318" t="s">
        <v>179</v>
      </c>
      <c r="BB318" t="s">
        <v>180</v>
      </c>
      <c r="BC318" t="s">
        <v>181</v>
      </c>
      <c r="BE318" t="s">
        <v>182</v>
      </c>
      <c r="BF318" t="s">
        <v>176</v>
      </c>
      <c r="BG318" t="s">
        <v>177</v>
      </c>
      <c r="BH318" t="s">
        <v>178</v>
      </c>
      <c r="BI318" t="s">
        <v>179</v>
      </c>
      <c r="BJ318" t="s">
        <v>180</v>
      </c>
      <c r="BK318" t="s">
        <v>181</v>
      </c>
      <c r="BM318" t="s">
        <v>182</v>
      </c>
      <c r="BN318" t="s">
        <v>176</v>
      </c>
      <c r="BO318" t="s">
        <v>177</v>
      </c>
      <c r="BP318" t="s">
        <v>178</v>
      </c>
      <c r="BQ318" t="s">
        <v>179</v>
      </c>
      <c r="BR318" t="s">
        <v>180</v>
      </c>
      <c r="BS318" t="s">
        <v>181</v>
      </c>
      <c r="BU318" t="s">
        <v>182</v>
      </c>
      <c r="BV318" t="s">
        <v>176</v>
      </c>
      <c r="BW318" t="s">
        <v>177</v>
      </c>
      <c r="BX318" t="s">
        <v>178</v>
      </c>
      <c r="BY318" t="s">
        <v>179</v>
      </c>
      <c r="BZ318" t="s">
        <v>180</v>
      </c>
      <c r="CA318" t="s">
        <v>181</v>
      </c>
      <c r="CC318" t="s">
        <v>182</v>
      </c>
      <c r="CD318" t="s">
        <v>176</v>
      </c>
      <c r="CE318" t="s">
        <v>177</v>
      </c>
      <c r="CF318" t="s">
        <v>178</v>
      </c>
      <c r="CG318" t="s">
        <v>179</v>
      </c>
      <c r="CH318" t="s">
        <v>180</v>
      </c>
      <c r="CI318" t="s">
        <v>181</v>
      </c>
      <c r="CK318" t="s">
        <v>182</v>
      </c>
      <c r="CL318" t="s">
        <v>11</v>
      </c>
      <c r="CM318" t="s">
        <v>189</v>
      </c>
      <c r="CN318" t="s">
        <v>190</v>
      </c>
      <c r="CO318" t="s">
        <v>14</v>
      </c>
      <c r="CP318" t="s">
        <v>191</v>
      </c>
      <c r="CQ318" t="s">
        <v>192</v>
      </c>
      <c r="CR318" t="s">
        <v>193</v>
      </c>
      <c r="CS318" t="s">
        <v>194</v>
      </c>
      <c r="CT318" t="s">
        <v>195</v>
      </c>
      <c r="CU318" t="s">
        <v>196</v>
      </c>
      <c r="CV318" t="s">
        <v>197</v>
      </c>
    </row>
    <row r="319" spans="1:100" x14ac:dyDescent="0.3">
      <c r="A319">
        <v>1</v>
      </c>
      <c r="B319">
        <v>1.8369</v>
      </c>
      <c r="C319">
        <v>3.6206</v>
      </c>
      <c r="D319">
        <v>2.9323999999999999</v>
      </c>
      <c r="E319">
        <v>2.1576</v>
      </c>
      <c r="F319">
        <v>1.4406000000000001</v>
      </c>
      <c r="G319">
        <f>AVERAGE(B319:F319)</f>
        <v>2.3976199999999999</v>
      </c>
      <c r="I319">
        <v>1</v>
      </c>
      <c r="J319">
        <v>2.4319000000000002</v>
      </c>
      <c r="K319">
        <v>2.1242000000000001</v>
      </c>
      <c r="L319">
        <v>1.7479</v>
      </c>
      <c r="M319">
        <v>3.1524999999999999</v>
      </c>
      <c r="N319">
        <v>1.4087000000000001</v>
      </c>
      <c r="O319">
        <f>AVERAGE(J319:N319)</f>
        <v>2.1730399999999999</v>
      </c>
      <c r="Q319">
        <v>1</v>
      </c>
      <c r="R319">
        <v>1.4682999999999999</v>
      </c>
      <c r="S319">
        <v>1.4902</v>
      </c>
      <c r="T319">
        <v>1.5438000000000001</v>
      </c>
      <c r="U319">
        <v>1.5789</v>
      </c>
      <c r="V319">
        <v>1.5064</v>
      </c>
      <c r="W319">
        <f>AVERAGE(R319:V319)</f>
        <v>1.51752</v>
      </c>
      <c r="Y319">
        <v>1</v>
      </c>
      <c r="Z319">
        <v>1.3827</v>
      </c>
      <c r="AA319">
        <v>1.3749</v>
      </c>
      <c r="AB319">
        <v>1.3722000000000001</v>
      </c>
      <c r="AC319">
        <v>1.3775999999999999</v>
      </c>
      <c r="AD319">
        <v>1.3694</v>
      </c>
      <c r="AE319">
        <f t="shared" ref="AE319:AE382" si="67">AVERAGE(Z319:AD319)</f>
        <v>1.3753600000000001</v>
      </c>
      <c r="AG319">
        <v>1</v>
      </c>
      <c r="AH319">
        <v>1.0817000000000001</v>
      </c>
      <c r="AI319">
        <v>1.1214</v>
      </c>
      <c r="AJ319">
        <v>1.2016</v>
      </c>
      <c r="AK319">
        <v>1.2002999999999999</v>
      </c>
      <c r="AL319">
        <v>1.1383000000000001</v>
      </c>
      <c r="AM319">
        <f t="shared" ref="AM319:AM382" si="68">AVERAGE(AH319:AL319)</f>
        <v>1.14866</v>
      </c>
      <c r="AO319">
        <v>1</v>
      </c>
      <c r="AP319">
        <v>1.3771</v>
      </c>
      <c r="AQ319">
        <v>1.3815999999999999</v>
      </c>
      <c r="AR319">
        <v>1.3865000000000001</v>
      </c>
      <c r="AS319">
        <v>1.385</v>
      </c>
      <c r="AT319">
        <v>1.383</v>
      </c>
      <c r="AU319">
        <f t="shared" ref="AU319:AU382" si="69">AVERAGE(AP319:AT319)</f>
        <v>1.3826399999999999</v>
      </c>
      <c r="AW319">
        <v>1</v>
      </c>
      <c r="AX319">
        <v>1.3812</v>
      </c>
      <c r="AY319">
        <v>1.3875</v>
      </c>
      <c r="AZ319">
        <v>1.3635999999999999</v>
      </c>
      <c r="BA319">
        <v>1.3955</v>
      </c>
      <c r="BB319">
        <v>1.3794999999999999</v>
      </c>
      <c r="BC319">
        <f t="shared" ref="BC319:BC382" si="70">AVERAGE(AX319:BB319)</f>
        <v>1.3814600000000001</v>
      </c>
      <c r="BE319">
        <v>1</v>
      </c>
      <c r="BF319">
        <v>1.3842000000000001</v>
      </c>
      <c r="BG319">
        <v>1.3849</v>
      </c>
      <c r="BH319">
        <v>1.3856999999999999</v>
      </c>
      <c r="BI319">
        <v>1.3868</v>
      </c>
      <c r="BJ319">
        <v>1.3858999999999999</v>
      </c>
      <c r="BK319">
        <f t="shared" ref="BK319:BK382" si="71">AVERAGE(BF319:BJ319)</f>
        <v>1.3855</v>
      </c>
      <c r="BM319">
        <v>1</v>
      </c>
      <c r="BN319">
        <v>1.8767</v>
      </c>
      <c r="BO319">
        <v>1.3520000000000001</v>
      </c>
      <c r="BP319">
        <v>3.7959000000000001</v>
      </c>
      <c r="BQ319">
        <v>1.5610999999999999</v>
      </c>
      <c r="BR319">
        <v>2.4525999999999999</v>
      </c>
      <c r="BS319">
        <f t="shared" ref="BS319:BS382" si="72">AVERAGE(BN319:BR319)</f>
        <v>2.2076599999999997</v>
      </c>
      <c r="BU319">
        <v>1</v>
      </c>
      <c r="BV319">
        <v>1.46</v>
      </c>
      <c r="BW319">
        <v>1.2824</v>
      </c>
      <c r="BX319">
        <v>1.3360000000000001</v>
      </c>
      <c r="BY319">
        <v>1.7419</v>
      </c>
      <c r="BZ319">
        <v>1.3648</v>
      </c>
      <c r="CA319">
        <f t="shared" ref="CA319:CA382" si="73">AVERAGE(BV319:BZ319)</f>
        <v>1.43702</v>
      </c>
      <c r="CC319">
        <v>1</v>
      </c>
      <c r="CD319">
        <v>1.3794999999999999</v>
      </c>
      <c r="CE319">
        <v>1.3695999999999999</v>
      </c>
      <c r="CF319">
        <v>1.3920999999999999</v>
      </c>
      <c r="CG319">
        <v>1.3773</v>
      </c>
      <c r="CH319">
        <v>1.3706</v>
      </c>
      <c r="CI319">
        <f t="shared" ref="CI319:CI382" si="74">AVERAGE(CD319:CH319)</f>
        <v>1.3778199999999998</v>
      </c>
      <c r="CK319">
        <v>1</v>
      </c>
      <c r="CL319">
        <v>2.3976199999999999</v>
      </c>
      <c r="CM319">
        <v>2.1730399999999999</v>
      </c>
      <c r="CN319">
        <v>1.51752</v>
      </c>
      <c r="CO319">
        <v>1.3753600000000001</v>
      </c>
      <c r="CP319">
        <v>1.14866</v>
      </c>
      <c r="CQ319">
        <v>1.3826399999999999</v>
      </c>
      <c r="CR319">
        <v>1.3814600000000001</v>
      </c>
      <c r="CS319">
        <v>1.3855</v>
      </c>
      <c r="CT319">
        <v>2.2076599999999997</v>
      </c>
      <c r="CU319">
        <v>1.43702</v>
      </c>
      <c r="CV319">
        <v>1.3778199999999998</v>
      </c>
    </row>
    <row r="320" spans="1:100" x14ac:dyDescent="0.3">
      <c r="A320">
        <v>2</v>
      </c>
      <c r="B320">
        <v>2.6606999999999998</v>
      </c>
      <c r="C320">
        <v>3.9973999999999998</v>
      </c>
      <c r="D320">
        <v>2.9670000000000001</v>
      </c>
      <c r="E320">
        <v>2.1305000000000001</v>
      </c>
      <c r="F320">
        <v>1.4729000000000001</v>
      </c>
      <c r="G320">
        <f t="shared" ref="G320:G383" si="75">AVERAGE(B320:F320)</f>
        <v>2.6457000000000002</v>
      </c>
      <c r="I320">
        <v>2</v>
      </c>
      <c r="J320">
        <v>2.7359</v>
      </c>
      <c r="K320">
        <v>2.7361</v>
      </c>
      <c r="L320">
        <v>3.4026000000000001</v>
      </c>
      <c r="M320">
        <v>5.4824999999999999</v>
      </c>
      <c r="N320">
        <v>1.8465</v>
      </c>
      <c r="O320">
        <f t="shared" ref="O320:O383" si="76">AVERAGE(J320:N320)</f>
        <v>3.2407199999999996</v>
      </c>
      <c r="Q320">
        <v>2</v>
      </c>
      <c r="R320">
        <v>1.5905</v>
      </c>
      <c r="S320">
        <v>1.8784000000000001</v>
      </c>
      <c r="T320">
        <v>1.7412000000000001</v>
      </c>
      <c r="U320">
        <v>1.7915000000000001</v>
      </c>
      <c r="V320">
        <v>1.4993000000000001</v>
      </c>
      <c r="W320">
        <f t="shared" ref="W320:W383" si="77">AVERAGE(R320:V320)</f>
        <v>1.7001800000000002</v>
      </c>
      <c r="Y320">
        <v>2</v>
      </c>
      <c r="Z320">
        <v>1.3734999999999999</v>
      </c>
      <c r="AA320">
        <v>1.3580000000000001</v>
      </c>
      <c r="AB320">
        <v>1.3469</v>
      </c>
      <c r="AC320">
        <v>1.3635999999999999</v>
      </c>
      <c r="AD320">
        <v>1.3454999999999999</v>
      </c>
      <c r="AE320">
        <f t="shared" si="67"/>
        <v>1.3574999999999999</v>
      </c>
      <c r="AG320">
        <v>2</v>
      </c>
      <c r="AH320">
        <v>1.3411</v>
      </c>
      <c r="AI320">
        <v>0.94579999999999997</v>
      </c>
      <c r="AJ320">
        <v>0.9859</v>
      </c>
      <c r="AK320">
        <v>1.0891999999999999</v>
      </c>
      <c r="AL320">
        <v>0.93489999999999995</v>
      </c>
      <c r="AM320">
        <f t="shared" si="68"/>
        <v>1.05938</v>
      </c>
      <c r="AO320">
        <v>2</v>
      </c>
      <c r="AP320">
        <v>1.3516999999999999</v>
      </c>
      <c r="AQ320">
        <v>1.36</v>
      </c>
      <c r="AR320">
        <v>1.3734</v>
      </c>
      <c r="AS320">
        <v>1.3689</v>
      </c>
      <c r="AT320">
        <v>1.3717999999999999</v>
      </c>
      <c r="AU320">
        <f t="shared" si="69"/>
        <v>1.3651599999999999</v>
      </c>
      <c r="AW320">
        <v>2</v>
      </c>
      <c r="AX320">
        <v>1.3775999999999999</v>
      </c>
      <c r="AY320">
        <v>1.3951</v>
      </c>
      <c r="AZ320">
        <v>1.3686</v>
      </c>
      <c r="BA320">
        <v>1.3765000000000001</v>
      </c>
      <c r="BB320">
        <v>1.3753</v>
      </c>
      <c r="BC320">
        <f t="shared" si="70"/>
        <v>1.3786200000000002</v>
      </c>
      <c r="BE320">
        <v>2</v>
      </c>
      <c r="BF320">
        <v>1.3763000000000001</v>
      </c>
      <c r="BG320">
        <v>1.3838999999999999</v>
      </c>
      <c r="BH320">
        <v>1.3846000000000001</v>
      </c>
      <c r="BI320">
        <v>1.3844000000000001</v>
      </c>
      <c r="BJ320">
        <v>1.3858999999999999</v>
      </c>
      <c r="BK320">
        <f t="shared" si="71"/>
        <v>1.3830200000000001</v>
      </c>
      <c r="BM320">
        <v>2</v>
      </c>
      <c r="BN320">
        <v>3.2521</v>
      </c>
      <c r="BO320">
        <v>1.2296</v>
      </c>
      <c r="BP320">
        <v>4.2976000000000001</v>
      </c>
      <c r="BQ320">
        <v>2.0002</v>
      </c>
      <c r="BR320">
        <v>4.4644000000000004</v>
      </c>
      <c r="BS320">
        <f t="shared" si="72"/>
        <v>3.0487799999999998</v>
      </c>
      <c r="BU320">
        <v>2</v>
      </c>
      <c r="BV320">
        <v>1.4882</v>
      </c>
      <c r="BW320">
        <v>1.4603999999999999</v>
      </c>
      <c r="BX320">
        <v>1.3747</v>
      </c>
      <c r="BY320">
        <v>1.7331000000000001</v>
      </c>
      <c r="BZ320">
        <v>1.2883</v>
      </c>
      <c r="CA320">
        <f t="shared" si="73"/>
        <v>1.4689399999999999</v>
      </c>
      <c r="CC320">
        <v>2</v>
      </c>
      <c r="CD320">
        <v>1.4629000000000001</v>
      </c>
      <c r="CE320">
        <v>1.5568</v>
      </c>
      <c r="CF320">
        <v>1.8681000000000001</v>
      </c>
      <c r="CG320">
        <v>1.5745</v>
      </c>
      <c r="CH320">
        <v>1.3665</v>
      </c>
      <c r="CI320">
        <f t="shared" si="74"/>
        <v>1.5657600000000003</v>
      </c>
      <c r="CK320">
        <v>2</v>
      </c>
      <c r="CL320">
        <v>2.6457000000000002</v>
      </c>
      <c r="CM320">
        <v>3.2407199999999996</v>
      </c>
      <c r="CN320">
        <v>1.7001800000000002</v>
      </c>
      <c r="CO320">
        <v>1.3574999999999999</v>
      </c>
      <c r="CP320">
        <v>1.05938</v>
      </c>
      <c r="CQ320">
        <v>1.3651599999999999</v>
      </c>
      <c r="CR320">
        <v>1.3786200000000002</v>
      </c>
      <c r="CS320">
        <v>1.3830200000000001</v>
      </c>
      <c r="CT320">
        <v>3.0487799999999998</v>
      </c>
      <c r="CU320">
        <v>1.4689399999999999</v>
      </c>
      <c r="CV320">
        <v>1.5657600000000003</v>
      </c>
    </row>
    <row r="321" spans="1:100" x14ac:dyDescent="0.3">
      <c r="A321">
        <v>3</v>
      </c>
      <c r="B321">
        <v>4.6268000000000002</v>
      </c>
      <c r="C321">
        <v>2.97</v>
      </c>
      <c r="D321">
        <v>3.5510000000000002</v>
      </c>
      <c r="E321">
        <v>2.1551999999999998</v>
      </c>
      <c r="F321">
        <v>4.0819000000000001</v>
      </c>
      <c r="G321">
        <f t="shared" si="75"/>
        <v>3.4769800000000002</v>
      </c>
      <c r="I321">
        <v>3</v>
      </c>
      <c r="J321">
        <v>1.6295999999999999</v>
      </c>
      <c r="K321">
        <v>1.9965999999999999</v>
      </c>
      <c r="L321">
        <v>2.8260000000000001</v>
      </c>
      <c r="M321">
        <v>7.1078999999999999</v>
      </c>
      <c r="N321">
        <v>2.0804999999999998</v>
      </c>
      <c r="O321">
        <f t="shared" si="76"/>
        <v>3.12812</v>
      </c>
      <c r="Q321">
        <v>3</v>
      </c>
      <c r="R321">
        <v>1.633</v>
      </c>
      <c r="S321">
        <v>1.5125999999999999</v>
      </c>
      <c r="T321">
        <v>2.1819000000000002</v>
      </c>
      <c r="U321">
        <v>1.7053</v>
      </c>
      <c r="V321">
        <v>1.7138</v>
      </c>
      <c r="W321">
        <f t="shared" si="77"/>
        <v>1.7493200000000002</v>
      </c>
      <c r="Y321">
        <v>3</v>
      </c>
      <c r="Z321">
        <v>1.3573</v>
      </c>
      <c r="AA321">
        <v>1.335</v>
      </c>
      <c r="AB321">
        <v>1.3103</v>
      </c>
      <c r="AC321">
        <v>1.3398000000000001</v>
      </c>
      <c r="AD321">
        <v>1.3061</v>
      </c>
      <c r="AE321">
        <f t="shared" si="67"/>
        <v>1.3297000000000001</v>
      </c>
      <c r="AG321">
        <v>3</v>
      </c>
      <c r="AH321">
        <v>1.4681999999999999</v>
      </c>
      <c r="AI321">
        <v>0.97289999999999999</v>
      </c>
      <c r="AJ321">
        <v>1.1658999999999999</v>
      </c>
      <c r="AK321">
        <v>1.1688000000000001</v>
      </c>
      <c r="AL321">
        <v>0.86360000000000003</v>
      </c>
      <c r="AM321">
        <f t="shared" si="68"/>
        <v>1.12788</v>
      </c>
      <c r="AO321">
        <v>3</v>
      </c>
      <c r="AP321">
        <v>1.3240000000000001</v>
      </c>
      <c r="AQ321">
        <v>1.3321000000000001</v>
      </c>
      <c r="AR321">
        <v>1.3527</v>
      </c>
      <c r="AS321">
        <v>1.3331999999999999</v>
      </c>
      <c r="AT321">
        <v>1.3428</v>
      </c>
      <c r="AU321">
        <f t="shared" si="69"/>
        <v>1.3369600000000001</v>
      </c>
      <c r="AW321">
        <v>3</v>
      </c>
      <c r="AX321">
        <v>1.323</v>
      </c>
      <c r="AY321">
        <v>1.3446</v>
      </c>
      <c r="AZ321">
        <v>1.3759999999999999</v>
      </c>
      <c r="BA321">
        <v>1.3589</v>
      </c>
      <c r="BB321">
        <v>1.4038999999999999</v>
      </c>
      <c r="BC321">
        <f t="shared" si="70"/>
        <v>1.36128</v>
      </c>
      <c r="BE321">
        <v>3</v>
      </c>
      <c r="BF321">
        <v>1.3726</v>
      </c>
      <c r="BG321">
        <v>1.3788</v>
      </c>
      <c r="BH321">
        <v>1.3777999999999999</v>
      </c>
      <c r="BI321">
        <v>1.3761000000000001</v>
      </c>
      <c r="BJ321">
        <v>1.3792</v>
      </c>
      <c r="BK321">
        <f t="shared" si="71"/>
        <v>1.3769</v>
      </c>
      <c r="BM321">
        <v>3</v>
      </c>
      <c r="BN321">
        <v>3.2625999999999999</v>
      </c>
      <c r="BO321">
        <v>1.7646999999999999</v>
      </c>
      <c r="BP321">
        <v>2.6766999999999999</v>
      </c>
      <c r="BQ321">
        <v>2.0552999999999999</v>
      </c>
      <c r="BR321">
        <v>3.8435999999999999</v>
      </c>
      <c r="BS321">
        <f t="shared" si="72"/>
        <v>2.72058</v>
      </c>
      <c r="BU321">
        <v>3</v>
      </c>
      <c r="BV321">
        <v>1.4260999999999999</v>
      </c>
      <c r="BW321">
        <v>1.3878999999999999</v>
      </c>
      <c r="BX321">
        <v>1.3351999999999999</v>
      </c>
      <c r="BY321">
        <v>2.0638000000000001</v>
      </c>
      <c r="BZ321">
        <v>1.3843000000000001</v>
      </c>
      <c r="CA321">
        <f t="shared" si="73"/>
        <v>1.51946</v>
      </c>
      <c r="CC321">
        <v>3</v>
      </c>
      <c r="CD321">
        <v>1.548</v>
      </c>
      <c r="CE321">
        <v>1.6697</v>
      </c>
      <c r="CF321">
        <v>2.1634000000000002</v>
      </c>
      <c r="CG321">
        <v>1.8109</v>
      </c>
      <c r="CH321">
        <v>1.5042</v>
      </c>
      <c r="CI321">
        <f t="shared" si="74"/>
        <v>1.7392400000000001</v>
      </c>
      <c r="CK321">
        <v>3</v>
      </c>
      <c r="CL321">
        <v>3.4769800000000002</v>
      </c>
      <c r="CM321">
        <v>3.12812</v>
      </c>
      <c r="CN321">
        <v>1.7493200000000002</v>
      </c>
      <c r="CO321">
        <v>1.3297000000000001</v>
      </c>
      <c r="CP321">
        <v>1.12788</v>
      </c>
      <c r="CQ321">
        <v>1.3369600000000001</v>
      </c>
      <c r="CR321">
        <v>1.36128</v>
      </c>
      <c r="CS321">
        <v>1.3769</v>
      </c>
      <c r="CT321">
        <v>2.72058</v>
      </c>
      <c r="CU321">
        <v>1.51946</v>
      </c>
      <c r="CV321">
        <v>1.7392400000000001</v>
      </c>
    </row>
    <row r="322" spans="1:100" x14ac:dyDescent="0.3">
      <c r="A322">
        <v>4</v>
      </c>
      <c r="B322">
        <v>4.8606999999999996</v>
      </c>
      <c r="C322">
        <v>3.7848999999999999</v>
      </c>
      <c r="D322">
        <v>4.4968000000000004</v>
      </c>
      <c r="E322">
        <v>1.8962000000000001</v>
      </c>
      <c r="F322">
        <v>5.0021000000000004</v>
      </c>
      <c r="G322">
        <f t="shared" si="75"/>
        <v>4.00814</v>
      </c>
      <c r="I322">
        <v>4</v>
      </c>
      <c r="J322">
        <v>2.8241999999999998</v>
      </c>
      <c r="K322">
        <v>1.8388</v>
      </c>
      <c r="L322">
        <v>3.4977999999999998</v>
      </c>
      <c r="M322">
        <v>11.0928</v>
      </c>
      <c r="N322">
        <v>2.7932999999999999</v>
      </c>
      <c r="O322">
        <f t="shared" si="76"/>
        <v>4.4093799999999996</v>
      </c>
      <c r="Q322">
        <v>4</v>
      </c>
      <c r="R322">
        <v>1.5889</v>
      </c>
      <c r="S322">
        <v>1.9862</v>
      </c>
      <c r="T322">
        <v>1.7196</v>
      </c>
      <c r="U322">
        <v>1.8041</v>
      </c>
      <c r="V322">
        <v>2.2932000000000001</v>
      </c>
      <c r="W322">
        <f t="shared" si="77"/>
        <v>1.8783999999999998</v>
      </c>
      <c r="Y322">
        <v>4</v>
      </c>
      <c r="Z322">
        <v>1.3346</v>
      </c>
      <c r="AA322">
        <v>1.3081</v>
      </c>
      <c r="AB322">
        <v>1.2659</v>
      </c>
      <c r="AC322">
        <v>1.3052999999999999</v>
      </c>
      <c r="AD322">
        <v>1.2625999999999999</v>
      </c>
      <c r="AE322">
        <f t="shared" si="67"/>
        <v>1.2952999999999999</v>
      </c>
      <c r="AG322">
        <v>4</v>
      </c>
      <c r="AH322">
        <v>1.1384000000000001</v>
      </c>
      <c r="AI322">
        <v>0.90049999999999997</v>
      </c>
      <c r="AJ322">
        <v>0.89680000000000004</v>
      </c>
      <c r="AK322">
        <v>0.84860000000000002</v>
      </c>
      <c r="AL322">
        <v>0.85650000000000004</v>
      </c>
      <c r="AM322">
        <f t="shared" si="68"/>
        <v>0.9281600000000001</v>
      </c>
      <c r="AO322">
        <v>4</v>
      </c>
      <c r="AP322">
        <v>1.2839</v>
      </c>
      <c r="AQ322">
        <v>1.2997000000000001</v>
      </c>
      <c r="AR322">
        <v>1.3293999999999999</v>
      </c>
      <c r="AS322">
        <v>1.2718</v>
      </c>
      <c r="AT322">
        <v>1.3084</v>
      </c>
      <c r="AU322">
        <f t="shared" si="69"/>
        <v>1.29864</v>
      </c>
      <c r="AW322">
        <v>4</v>
      </c>
      <c r="AX322">
        <v>1.2868999999999999</v>
      </c>
      <c r="AY322">
        <v>1.2828999999999999</v>
      </c>
      <c r="AZ322">
        <v>1.3854</v>
      </c>
      <c r="BA322">
        <v>1.2979000000000001</v>
      </c>
      <c r="BB322">
        <v>1.4272</v>
      </c>
      <c r="BC322">
        <f t="shared" si="70"/>
        <v>1.33606</v>
      </c>
      <c r="BE322">
        <v>4</v>
      </c>
      <c r="BF322">
        <v>1.3433999999999999</v>
      </c>
      <c r="BG322">
        <v>1.3662000000000001</v>
      </c>
      <c r="BH322">
        <v>1.3572</v>
      </c>
      <c r="BI322">
        <v>1.34</v>
      </c>
      <c r="BJ322">
        <v>1.3717999999999999</v>
      </c>
      <c r="BK322">
        <f t="shared" si="71"/>
        <v>1.3557199999999998</v>
      </c>
      <c r="BM322">
        <v>4</v>
      </c>
      <c r="BN322">
        <v>2.7576999999999998</v>
      </c>
      <c r="BO322">
        <v>1.8966000000000001</v>
      </c>
      <c r="BP322">
        <v>3.5590999999999999</v>
      </c>
      <c r="BQ322">
        <v>2.4390000000000001</v>
      </c>
      <c r="BR322">
        <v>5.8003999999999998</v>
      </c>
      <c r="BS322">
        <f t="shared" si="72"/>
        <v>3.2905600000000002</v>
      </c>
      <c r="BU322">
        <v>4</v>
      </c>
      <c r="BV322">
        <v>1.2072000000000001</v>
      </c>
      <c r="BW322">
        <v>1.8878999999999999</v>
      </c>
      <c r="BX322">
        <v>1.375</v>
      </c>
      <c r="BY322">
        <v>1.6408</v>
      </c>
      <c r="BZ322">
        <v>1.3891</v>
      </c>
      <c r="CA322">
        <f t="shared" si="73"/>
        <v>1.5000000000000002</v>
      </c>
      <c r="CC322">
        <v>4</v>
      </c>
      <c r="CD322">
        <v>1.6426000000000001</v>
      </c>
      <c r="CE322">
        <v>2.5501</v>
      </c>
      <c r="CF322">
        <v>1.6557999999999999</v>
      </c>
      <c r="CG322">
        <v>1.6113999999999999</v>
      </c>
      <c r="CH322">
        <v>1.4089</v>
      </c>
      <c r="CI322">
        <f t="shared" si="74"/>
        <v>1.77376</v>
      </c>
      <c r="CK322">
        <v>4</v>
      </c>
      <c r="CL322">
        <v>4.00814</v>
      </c>
      <c r="CM322">
        <v>4.4093799999999996</v>
      </c>
      <c r="CN322">
        <v>1.8783999999999998</v>
      </c>
      <c r="CO322">
        <v>1.2952999999999999</v>
      </c>
      <c r="CP322">
        <v>0.9281600000000001</v>
      </c>
      <c r="CQ322">
        <v>1.29864</v>
      </c>
      <c r="CR322">
        <v>1.33606</v>
      </c>
      <c r="CS322">
        <v>1.3557199999999998</v>
      </c>
      <c r="CT322">
        <v>3.2905600000000002</v>
      </c>
      <c r="CU322">
        <v>1.5000000000000002</v>
      </c>
      <c r="CV322">
        <v>1.77376</v>
      </c>
    </row>
    <row r="323" spans="1:100" x14ac:dyDescent="0.3">
      <c r="A323">
        <v>5</v>
      </c>
      <c r="B323">
        <v>4.6763000000000003</v>
      </c>
      <c r="C323">
        <v>3.7218</v>
      </c>
      <c r="D323">
        <v>4.2915999999999999</v>
      </c>
      <c r="E323">
        <v>1.8508</v>
      </c>
      <c r="F323">
        <v>3.3178000000000001</v>
      </c>
      <c r="G323">
        <f t="shared" si="75"/>
        <v>3.5716600000000001</v>
      </c>
      <c r="I323">
        <v>5</v>
      </c>
      <c r="J323">
        <v>3.4557000000000002</v>
      </c>
      <c r="K323">
        <v>2.1242999999999999</v>
      </c>
      <c r="L323">
        <v>6.6384999999999996</v>
      </c>
      <c r="M323">
        <v>11.252800000000001</v>
      </c>
      <c r="N323">
        <v>3.9634999999999998</v>
      </c>
      <c r="O323">
        <f t="shared" si="76"/>
        <v>5.4869599999999998</v>
      </c>
      <c r="Q323">
        <v>5</v>
      </c>
      <c r="R323">
        <v>1.5390999999999999</v>
      </c>
      <c r="S323">
        <v>1.8989</v>
      </c>
      <c r="T323">
        <v>1.7626999999999999</v>
      </c>
      <c r="U323">
        <v>1.8696999999999999</v>
      </c>
      <c r="V323">
        <v>2.0341999999999998</v>
      </c>
      <c r="W323">
        <f t="shared" si="77"/>
        <v>1.8209199999999999</v>
      </c>
      <c r="Y323">
        <v>5</v>
      </c>
      <c r="Z323">
        <v>1.2982</v>
      </c>
      <c r="AA323">
        <v>1.2729999999999999</v>
      </c>
      <c r="AB323">
        <v>1.2152000000000001</v>
      </c>
      <c r="AC323">
        <v>1.2665999999999999</v>
      </c>
      <c r="AD323">
        <v>1.2229000000000001</v>
      </c>
      <c r="AE323">
        <f t="shared" si="67"/>
        <v>1.2551800000000002</v>
      </c>
      <c r="AG323">
        <v>5</v>
      </c>
      <c r="AH323">
        <v>1.0813999999999999</v>
      </c>
      <c r="AI323">
        <v>1.1992</v>
      </c>
      <c r="AJ323">
        <v>0.86570000000000003</v>
      </c>
      <c r="AK323">
        <v>0.94089999999999996</v>
      </c>
      <c r="AL323">
        <v>0.88519999999999999</v>
      </c>
      <c r="AM323">
        <f t="shared" si="68"/>
        <v>0.99447999999999992</v>
      </c>
      <c r="AO323">
        <v>5</v>
      </c>
      <c r="AP323">
        <v>1.2523</v>
      </c>
      <c r="AQ323">
        <v>1.2626999999999999</v>
      </c>
      <c r="AR323">
        <v>1.2842</v>
      </c>
      <c r="AS323">
        <v>1.2196</v>
      </c>
      <c r="AT323">
        <v>1.2693000000000001</v>
      </c>
      <c r="AU323">
        <f t="shared" si="69"/>
        <v>1.25762</v>
      </c>
      <c r="AW323">
        <v>5</v>
      </c>
      <c r="AX323">
        <v>1.2410000000000001</v>
      </c>
      <c r="AY323">
        <v>1.2970999999999999</v>
      </c>
      <c r="AZ323">
        <v>1.2924</v>
      </c>
      <c r="BA323">
        <v>1.3236000000000001</v>
      </c>
      <c r="BB323">
        <v>1.4495</v>
      </c>
      <c r="BC323">
        <f t="shared" si="70"/>
        <v>1.3207200000000001</v>
      </c>
      <c r="BE323">
        <v>5</v>
      </c>
      <c r="BF323">
        <v>1.2857000000000001</v>
      </c>
      <c r="BG323">
        <v>1.3423</v>
      </c>
      <c r="BH323">
        <v>1.3947000000000001</v>
      </c>
      <c r="BI323">
        <v>1.3314999999999999</v>
      </c>
      <c r="BJ323">
        <v>1.3742000000000001</v>
      </c>
      <c r="BK323">
        <f t="shared" si="71"/>
        <v>1.3456800000000002</v>
      </c>
      <c r="BM323">
        <v>5</v>
      </c>
      <c r="BN323">
        <v>2.1741000000000001</v>
      </c>
      <c r="BO323">
        <v>1.9341999999999999</v>
      </c>
      <c r="BP323">
        <v>3.2273999999999998</v>
      </c>
      <c r="BQ323">
        <v>2.2406000000000001</v>
      </c>
      <c r="BR323">
        <v>4.9724000000000004</v>
      </c>
      <c r="BS323">
        <f t="shared" si="72"/>
        <v>2.9097400000000002</v>
      </c>
      <c r="BU323">
        <v>5</v>
      </c>
      <c r="BV323">
        <v>1.1618999999999999</v>
      </c>
      <c r="BW323">
        <v>1.3181</v>
      </c>
      <c r="BX323">
        <v>1.1186</v>
      </c>
      <c r="BY323">
        <v>1.6778999999999999</v>
      </c>
      <c r="BZ323">
        <v>1.3769</v>
      </c>
      <c r="CA323">
        <f t="shared" si="73"/>
        <v>1.3306800000000001</v>
      </c>
      <c r="CC323">
        <v>5</v>
      </c>
      <c r="CD323">
        <v>1.5033000000000001</v>
      </c>
      <c r="CE323">
        <v>2.6892</v>
      </c>
      <c r="CF323">
        <v>1.8814</v>
      </c>
      <c r="CG323">
        <v>1.9654</v>
      </c>
      <c r="CH323">
        <v>1.5764</v>
      </c>
      <c r="CI323">
        <f t="shared" si="74"/>
        <v>1.9231400000000001</v>
      </c>
      <c r="CK323">
        <v>5</v>
      </c>
      <c r="CL323">
        <v>3.5716600000000001</v>
      </c>
      <c r="CM323">
        <v>5.4869599999999998</v>
      </c>
      <c r="CN323">
        <v>1.8209199999999999</v>
      </c>
      <c r="CO323">
        <v>1.2551800000000002</v>
      </c>
      <c r="CP323">
        <v>0.99447999999999992</v>
      </c>
      <c r="CQ323">
        <v>1.25762</v>
      </c>
      <c r="CR323">
        <v>1.3207200000000001</v>
      </c>
      <c r="CS323">
        <v>1.3456800000000002</v>
      </c>
      <c r="CT323">
        <v>2.9097400000000002</v>
      </c>
      <c r="CU323">
        <v>1.3306800000000001</v>
      </c>
      <c r="CV323">
        <v>1.9231400000000001</v>
      </c>
    </row>
    <row r="324" spans="1:100" x14ac:dyDescent="0.3">
      <c r="A324">
        <v>6</v>
      </c>
      <c r="B324">
        <v>2.4727000000000001</v>
      </c>
      <c r="C324">
        <v>2.7892000000000001</v>
      </c>
      <c r="D324">
        <v>5.7583000000000002</v>
      </c>
      <c r="E324">
        <v>2.2593999999999999</v>
      </c>
      <c r="F324">
        <v>3.7244999999999999</v>
      </c>
      <c r="G324">
        <f t="shared" si="75"/>
        <v>3.4008200000000004</v>
      </c>
      <c r="I324">
        <v>6</v>
      </c>
      <c r="J324">
        <v>3.4</v>
      </c>
      <c r="K324">
        <v>1.8905000000000001</v>
      </c>
      <c r="L324">
        <v>6.6134000000000004</v>
      </c>
      <c r="M324">
        <v>11.475099999999999</v>
      </c>
      <c r="N324">
        <v>3.7141000000000002</v>
      </c>
      <c r="O324">
        <f t="shared" si="76"/>
        <v>5.4186199999999998</v>
      </c>
      <c r="Q324">
        <v>6</v>
      </c>
      <c r="R324">
        <v>1.3106</v>
      </c>
      <c r="S324">
        <v>1.4905999999999999</v>
      </c>
      <c r="T324">
        <v>1.6779999999999999</v>
      </c>
      <c r="U324">
        <v>1.4649000000000001</v>
      </c>
      <c r="V324">
        <v>1.6376999999999999</v>
      </c>
      <c r="W324">
        <f t="shared" si="77"/>
        <v>1.5163599999999999</v>
      </c>
      <c r="Y324">
        <v>6</v>
      </c>
      <c r="Z324">
        <v>1.2557</v>
      </c>
      <c r="AA324">
        <v>1.2342</v>
      </c>
      <c r="AB324">
        <v>1.1676</v>
      </c>
      <c r="AC324">
        <v>1.2305999999999999</v>
      </c>
      <c r="AD324">
        <v>1.1896</v>
      </c>
      <c r="AE324">
        <f t="shared" si="67"/>
        <v>1.2155400000000001</v>
      </c>
      <c r="AG324">
        <v>6</v>
      </c>
      <c r="AH324">
        <v>1.0255000000000001</v>
      </c>
      <c r="AI324">
        <v>0.88070000000000004</v>
      </c>
      <c r="AJ324">
        <v>1.0909</v>
      </c>
      <c r="AK324">
        <v>1.0544</v>
      </c>
      <c r="AL324">
        <v>0.87280000000000002</v>
      </c>
      <c r="AM324">
        <f t="shared" si="68"/>
        <v>0.98485999999999996</v>
      </c>
      <c r="AO324">
        <v>6</v>
      </c>
      <c r="AP324">
        <v>1.1968000000000001</v>
      </c>
      <c r="AQ324">
        <v>1.2245999999999999</v>
      </c>
      <c r="AR324">
        <v>1.2060999999999999</v>
      </c>
      <c r="AS324">
        <v>1.1734</v>
      </c>
      <c r="AT324">
        <v>1.2252000000000001</v>
      </c>
      <c r="AU324">
        <f t="shared" si="69"/>
        <v>1.2052200000000002</v>
      </c>
      <c r="AW324">
        <v>6</v>
      </c>
      <c r="AX324">
        <v>1.1928000000000001</v>
      </c>
      <c r="AY324">
        <v>1.2652000000000001</v>
      </c>
      <c r="AZ324">
        <v>1.3089</v>
      </c>
      <c r="BA324">
        <v>1.4247000000000001</v>
      </c>
      <c r="BB324">
        <v>1.3197000000000001</v>
      </c>
      <c r="BC324">
        <f t="shared" si="70"/>
        <v>1.30226</v>
      </c>
      <c r="BE324">
        <v>6</v>
      </c>
      <c r="BF324">
        <v>1.2726999999999999</v>
      </c>
      <c r="BG324">
        <v>1.2874000000000001</v>
      </c>
      <c r="BH324">
        <v>1.4536</v>
      </c>
      <c r="BI324">
        <v>1.2997000000000001</v>
      </c>
      <c r="BJ324">
        <v>1.3364</v>
      </c>
      <c r="BK324">
        <f t="shared" si="71"/>
        <v>1.32996</v>
      </c>
      <c r="BM324">
        <v>6</v>
      </c>
      <c r="BN324">
        <v>1.6657</v>
      </c>
      <c r="BO324">
        <v>1.8774</v>
      </c>
      <c r="BP324">
        <v>2.2248999999999999</v>
      </c>
      <c r="BQ324">
        <v>1.9479</v>
      </c>
      <c r="BR324">
        <v>5.6116999999999999</v>
      </c>
      <c r="BS324">
        <f t="shared" si="72"/>
        <v>2.6655199999999999</v>
      </c>
      <c r="BU324">
        <v>6</v>
      </c>
      <c r="BV324">
        <v>1.4725999999999999</v>
      </c>
      <c r="BW324">
        <v>1.4444999999999999</v>
      </c>
      <c r="BX324">
        <v>1.2385999999999999</v>
      </c>
      <c r="BY324">
        <v>1.7491000000000001</v>
      </c>
      <c r="BZ324">
        <v>1.6325000000000001</v>
      </c>
      <c r="CA324">
        <f t="shared" si="73"/>
        <v>1.50746</v>
      </c>
      <c r="CC324">
        <v>6</v>
      </c>
      <c r="CD324">
        <v>1.7366999999999999</v>
      </c>
      <c r="CE324">
        <v>1.8751</v>
      </c>
      <c r="CF324">
        <v>2.8494000000000002</v>
      </c>
      <c r="CG324">
        <v>2.1025</v>
      </c>
      <c r="CH324">
        <v>1.8295999999999999</v>
      </c>
      <c r="CI324">
        <f t="shared" si="74"/>
        <v>2.0786600000000002</v>
      </c>
      <c r="CK324">
        <v>6</v>
      </c>
      <c r="CL324">
        <v>3.4008200000000004</v>
      </c>
      <c r="CM324">
        <v>5.4186199999999998</v>
      </c>
      <c r="CN324">
        <v>1.5163599999999999</v>
      </c>
      <c r="CO324">
        <v>1.2155400000000001</v>
      </c>
      <c r="CP324">
        <v>0.98485999999999996</v>
      </c>
      <c r="CQ324">
        <v>1.2052200000000002</v>
      </c>
      <c r="CR324">
        <v>1.30226</v>
      </c>
      <c r="CS324">
        <v>1.32996</v>
      </c>
      <c r="CT324">
        <v>2.6655199999999999</v>
      </c>
      <c r="CU324">
        <v>1.50746</v>
      </c>
      <c r="CV324">
        <v>2.0786600000000002</v>
      </c>
    </row>
    <row r="325" spans="1:100" x14ac:dyDescent="0.3">
      <c r="A325">
        <v>7</v>
      </c>
      <c r="B325">
        <v>1.9239999999999999</v>
      </c>
      <c r="C325">
        <v>1.8495999999999999</v>
      </c>
      <c r="D325">
        <v>9.7377000000000002</v>
      </c>
      <c r="E325">
        <v>3.5859000000000001</v>
      </c>
      <c r="F325">
        <v>2.2665000000000002</v>
      </c>
      <c r="G325">
        <f t="shared" si="75"/>
        <v>3.8727400000000003</v>
      </c>
      <c r="I325">
        <v>7</v>
      </c>
      <c r="J325">
        <v>3</v>
      </c>
      <c r="K325">
        <v>2.0669</v>
      </c>
      <c r="L325">
        <v>6.2880000000000003</v>
      </c>
      <c r="M325">
        <v>10.913399999999999</v>
      </c>
      <c r="N325">
        <v>3.8527999999999998</v>
      </c>
      <c r="O325">
        <f t="shared" si="76"/>
        <v>5.2242199999999999</v>
      </c>
      <c r="Q325">
        <v>7</v>
      </c>
      <c r="R325">
        <v>1.1588000000000001</v>
      </c>
      <c r="S325">
        <v>1.2581</v>
      </c>
      <c r="T325">
        <v>1.1186</v>
      </c>
      <c r="U325">
        <v>1.2048000000000001</v>
      </c>
      <c r="V325">
        <v>1.2195</v>
      </c>
      <c r="W325">
        <f t="shared" si="77"/>
        <v>1.1919599999999999</v>
      </c>
      <c r="Y325">
        <v>7</v>
      </c>
      <c r="Z325">
        <v>1.2142999999999999</v>
      </c>
      <c r="AA325">
        <v>1.1952</v>
      </c>
      <c r="AB325">
        <v>1.1278999999999999</v>
      </c>
      <c r="AC325">
        <v>1.1984999999999999</v>
      </c>
      <c r="AD325">
        <v>1.1616</v>
      </c>
      <c r="AE325">
        <f t="shared" si="67"/>
        <v>1.1795</v>
      </c>
      <c r="AG325">
        <v>7</v>
      </c>
      <c r="AH325">
        <v>1.0682</v>
      </c>
      <c r="AI325">
        <v>0.81079999999999997</v>
      </c>
      <c r="AJ325">
        <v>0.9476</v>
      </c>
      <c r="AK325">
        <v>0.94269999999999998</v>
      </c>
      <c r="AL325">
        <v>0.90500000000000003</v>
      </c>
      <c r="AM325">
        <f t="shared" si="68"/>
        <v>0.93485999999999991</v>
      </c>
      <c r="AO325">
        <v>7</v>
      </c>
      <c r="AP325">
        <v>1.155</v>
      </c>
      <c r="AQ325">
        <v>1.1715</v>
      </c>
      <c r="AR325">
        <v>1.1519999999999999</v>
      </c>
      <c r="AS325">
        <v>1.1216999999999999</v>
      </c>
      <c r="AT325">
        <v>1.1847000000000001</v>
      </c>
      <c r="AU325">
        <f t="shared" si="69"/>
        <v>1.1569800000000001</v>
      </c>
      <c r="AW325">
        <v>7</v>
      </c>
      <c r="AX325">
        <v>1.1304000000000001</v>
      </c>
      <c r="AY325">
        <v>1.2275</v>
      </c>
      <c r="AZ325">
        <v>1.2708999999999999</v>
      </c>
      <c r="BA325">
        <v>1.294</v>
      </c>
      <c r="BB325">
        <v>1.2534000000000001</v>
      </c>
      <c r="BC325">
        <f t="shared" si="70"/>
        <v>1.2352400000000001</v>
      </c>
      <c r="BE325">
        <v>7</v>
      </c>
      <c r="BF325">
        <v>1.2014</v>
      </c>
      <c r="BG325">
        <v>1.3033999999999999</v>
      </c>
      <c r="BH325">
        <v>1.3678999999999999</v>
      </c>
      <c r="BI325">
        <v>1.2290000000000001</v>
      </c>
      <c r="BJ325">
        <v>1.2851999999999999</v>
      </c>
      <c r="BK325">
        <f t="shared" si="71"/>
        <v>1.27738</v>
      </c>
      <c r="BM325">
        <v>7</v>
      </c>
      <c r="BN325">
        <v>1.6615</v>
      </c>
      <c r="BO325">
        <v>0.98580000000000001</v>
      </c>
      <c r="BP325">
        <v>1.8642000000000001</v>
      </c>
      <c r="BQ325">
        <v>1.8785000000000001</v>
      </c>
      <c r="BR325">
        <v>3.6734</v>
      </c>
      <c r="BS325">
        <f t="shared" si="72"/>
        <v>2.01268</v>
      </c>
      <c r="BU325">
        <v>7</v>
      </c>
      <c r="BV325">
        <v>1.7504999999999999</v>
      </c>
      <c r="BW325">
        <v>1.0869</v>
      </c>
      <c r="BX325">
        <v>2.0996000000000001</v>
      </c>
      <c r="BY325">
        <v>1.2811999999999999</v>
      </c>
      <c r="BZ325">
        <v>1.9331</v>
      </c>
      <c r="CA325">
        <f t="shared" si="73"/>
        <v>1.6302599999999998</v>
      </c>
      <c r="CC325">
        <v>7</v>
      </c>
      <c r="CD325">
        <v>1.9562999999999999</v>
      </c>
      <c r="CE325">
        <v>1.3832</v>
      </c>
      <c r="CF325">
        <v>2.6941999999999999</v>
      </c>
      <c r="CG325">
        <v>1.8503000000000001</v>
      </c>
      <c r="CH325">
        <v>1.3289</v>
      </c>
      <c r="CI325">
        <f t="shared" si="74"/>
        <v>1.8425799999999999</v>
      </c>
      <c r="CK325">
        <v>7</v>
      </c>
      <c r="CL325">
        <v>3.8727400000000003</v>
      </c>
      <c r="CM325">
        <v>5.2242199999999999</v>
      </c>
      <c r="CN325">
        <v>1.1919599999999999</v>
      </c>
      <c r="CO325">
        <v>1.1795</v>
      </c>
      <c r="CP325">
        <v>0.93485999999999991</v>
      </c>
      <c r="CQ325">
        <v>1.1569800000000001</v>
      </c>
      <c r="CR325">
        <v>1.2352400000000001</v>
      </c>
      <c r="CS325">
        <v>1.27738</v>
      </c>
      <c r="CT325">
        <v>2.01268</v>
      </c>
      <c r="CU325">
        <v>1.6302599999999998</v>
      </c>
      <c r="CV325">
        <v>1.8425799999999999</v>
      </c>
    </row>
    <row r="326" spans="1:100" x14ac:dyDescent="0.3">
      <c r="A326">
        <v>8</v>
      </c>
      <c r="B326">
        <v>1.2746999999999999</v>
      </c>
      <c r="C326">
        <v>1.5464</v>
      </c>
      <c r="D326">
        <v>1.8445</v>
      </c>
      <c r="E326">
        <v>6.3357999999999999</v>
      </c>
      <c r="F326">
        <v>1.7781</v>
      </c>
      <c r="G326">
        <f t="shared" si="75"/>
        <v>2.5559000000000003</v>
      </c>
      <c r="I326">
        <v>8</v>
      </c>
      <c r="J326">
        <v>2.6194999999999999</v>
      </c>
      <c r="K326">
        <v>2.1970000000000001</v>
      </c>
      <c r="L326">
        <v>4.8703000000000003</v>
      </c>
      <c r="M326">
        <v>9.7523999999999997</v>
      </c>
      <c r="N326">
        <v>3.7069000000000001</v>
      </c>
      <c r="O326">
        <f t="shared" si="76"/>
        <v>4.6292200000000001</v>
      </c>
      <c r="Q326">
        <v>8</v>
      </c>
      <c r="R326">
        <v>1.3061</v>
      </c>
      <c r="S326">
        <v>1.256</v>
      </c>
      <c r="T326">
        <v>1.0394000000000001</v>
      </c>
      <c r="U326">
        <v>1.1446000000000001</v>
      </c>
      <c r="V326">
        <v>0.96140000000000003</v>
      </c>
      <c r="W326">
        <f t="shared" si="77"/>
        <v>1.1415000000000002</v>
      </c>
      <c r="Y326">
        <v>8</v>
      </c>
      <c r="Z326">
        <v>1.1782999999999999</v>
      </c>
      <c r="AA326">
        <v>1.1584000000000001</v>
      </c>
      <c r="AB326">
        <v>1.093</v>
      </c>
      <c r="AC326">
        <v>1.1672</v>
      </c>
      <c r="AD326">
        <v>1.1378999999999999</v>
      </c>
      <c r="AE326">
        <f t="shared" si="67"/>
        <v>1.14696</v>
      </c>
      <c r="AG326">
        <v>8</v>
      </c>
      <c r="AH326">
        <v>1.1192</v>
      </c>
      <c r="AI326">
        <v>1.3339000000000001</v>
      </c>
      <c r="AJ326">
        <v>0.88649999999999995</v>
      </c>
      <c r="AK326">
        <v>0.88129999999999997</v>
      </c>
      <c r="AL326">
        <v>0.99850000000000005</v>
      </c>
      <c r="AM326">
        <f t="shared" si="68"/>
        <v>1.0438800000000001</v>
      </c>
      <c r="AO326">
        <v>8</v>
      </c>
      <c r="AP326">
        <v>1.1316999999999999</v>
      </c>
      <c r="AQ326">
        <v>1.1134999999999999</v>
      </c>
      <c r="AR326">
        <v>1.1135999999999999</v>
      </c>
      <c r="AS326">
        <v>1.0825</v>
      </c>
      <c r="AT326">
        <v>1.1394</v>
      </c>
      <c r="AU326">
        <f t="shared" si="69"/>
        <v>1.1161400000000001</v>
      </c>
      <c r="AW326">
        <v>8</v>
      </c>
      <c r="AX326">
        <v>1.0772999999999999</v>
      </c>
      <c r="AY326">
        <v>1.1666000000000001</v>
      </c>
      <c r="AZ326">
        <v>1.2014</v>
      </c>
      <c r="BA326">
        <v>1.1412</v>
      </c>
      <c r="BB326">
        <v>1.0871</v>
      </c>
      <c r="BC326">
        <f t="shared" si="70"/>
        <v>1.1347200000000002</v>
      </c>
      <c r="BE326">
        <v>8</v>
      </c>
      <c r="BF326">
        <v>1.1767000000000001</v>
      </c>
      <c r="BG326">
        <v>1.2039</v>
      </c>
      <c r="BH326">
        <v>1.1645000000000001</v>
      </c>
      <c r="BI326">
        <v>1.2095</v>
      </c>
      <c r="BJ326">
        <v>1.2294</v>
      </c>
      <c r="BK326">
        <f t="shared" si="71"/>
        <v>1.1968000000000001</v>
      </c>
      <c r="BM326">
        <v>8</v>
      </c>
      <c r="BN326">
        <v>1.5758000000000001</v>
      </c>
      <c r="BO326">
        <v>0.99690000000000001</v>
      </c>
      <c r="BP326">
        <v>1.9240999999999999</v>
      </c>
      <c r="BQ326">
        <v>1.7495000000000001</v>
      </c>
      <c r="BR326">
        <v>2.3483000000000001</v>
      </c>
      <c r="BS326">
        <f t="shared" si="72"/>
        <v>1.71892</v>
      </c>
      <c r="BU326">
        <v>8</v>
      </c>
      <c r="BV326">
        <v>1.2135</v>
      </c>
      <c r="BW326">
        <v>1.0233000000000001</v>
      </c>
      <c r="BX326">
        <v>0.97870000000000001</v>
      </c>
      <c r="BY326">
        <v>1.7382</v>
      </c>
      <c r="BZ326">
        <v>1.3669</v>
      </c>
      <c r="CA326">
        <f t="shared" si="73"/>
        <v>1.2641199999999999</v>
      </c>
      <c r="CC326">
        <v>8</v>
      </c>
      <c r="CD326">
        <v>1.9689000000000001</v>
      </c>
      <c r="CE326">
        <v>1.3019000000000001</v>
      </c>
      <c r="CF326">
        <v>1.4915</v>
      </c>
      <c r="CG326">
        <v>1.734</v>
      </c>
      <c r="CH326">
        <v>1.1766000000000001</v>
      </c>
      <c r="CI326">
        <f t="shared" si="74"/>
        <v>1.5345800000000001</v>
      </c>
      <c r="CK326">
        <v>8</v>
      </c>
      <c r="CL326">
        <v>2.5559000000000003</v>
      </c>
      <c r="CM326">
        <v>4.6292200000000001</v>
      </c>
      <c r="CN326">
        <v>1.1415000000000002</v>
      </c>
      <c r="CO326">
        <v>1.14696</v>
      </c>
      <c r="CP326">
        <v>1.0438800000000001</v>
      </c>
      <c r="CQ326">
        <v>1.1161400000000001</v>
      </c>
      <c r="CR326">
        <v>1.1347200000000002</v>
      </c>
      <c r="CS326">
        <v>1.1968000000000001</v>
      </c>
      <c r="CT326">
        <v>1.71892</v>
      </c>
      <c r="CU326">
        <v>1.2641199999999999</v>
      </c>
      <c r="CV326">
        <v>1.5345800000000001</v>
      </c>
    </row>
    <row r="327" spans="1:100" x14ac:dyDescent="0.3">
      <c r="A327">
        <v>9</v>
      </c>
      <c r="B327">
        <v>1.1940999999999999</v>
      </c>
      <c r="C327">
        <v>1.4782999999999999</v>
      </c>
      <c r="D327">
        <v>1.6748000000000001</v>
      </c>
      <c r="E327">
        <v>11.901199999999999</v>
      </c>
      <c r="F327">
        <v>1.5392999999999999</v>
      </c>
      <c r="G327">
        <f t="shared" si="75"/>
        <v>3.5575400000000004</v>
      </c>
      <c r="I327">
        <v>9</v>
      </c>
      <c r="J327">
        <v>2.9380000000000002</v>
      </c>
      <c r="K327">
        <v>2.2483</v>
      </c>
      <c r="L327">
        <v>3.2845</v>
      </c>
      <c r="M327">
        <v>8.5266999999999999</v>
      </c>
      <c r="N327">
        <v>3.6151</v>
      </c>
      <c r="O327">
        <f t="shared" si="76"/>
        <v>4.1225199999999997</v>
      </c>
      <c r="Q327">
        <v>9</v>
      </c>
      <c r="R327">
        <v>1.2686999999999999</v>
      </c>
      <c r="S327">
        <v>1.276</v>
      </c>
      <c r="T327">
        <v>0.83199999999999996</v>
      </c>
      <c r="U327">
        <v>1.1012</v>
      </c>
      <c r="V327">
        <v>1.0455000000000001</v>
      </c>
      <c r="W327">
        <f t="shared" si="77"/>
        <v>1.1046800000000001</v>
      </c>
      <c r="Y327">
        <v>9</v>
      </c>
      <c r="Z327">
        <v>1.1476</v>
      </c>
      <c r="AA327">
        <v>1.1289</v>
      </c>
      <c r="AB327">
        <v>1.0643</v>
      </c>
      <c r="AC327">
        <v>1.1422000000000001</v>
      </c>
      <c r="AD327">
        <v>1.1188</v>
      </c>
      <c r="AE327">
        <f t="shared" si="67"/>
        <v>1.12036</v>
      </c>
      <c r="AG327">
        <v>9</v>
      </c>
      <c r="AH327">
        <v>1.0557000000000001</v>
      </c>
      <c r="AI327">
        <v>0.79369999999999996</v>
      </c>
      <c r="AJ327">
        <v>0.93430000000000002</v>
      </c>
      <c r="AK327">
        <v>0.91369999999999996</v>
      </c>
      <c r="AL327">
        <v>0.95550000000000002</v>
      </c>
      <c r="AM327">
        <f t="shared" si="68"/>
        <v>0.93057999999999996</v>
      </c>
      <c r="AO327">
        <v>9</v>
      </c>
      <c r="AP327">
        <v>1.1097999999999999</v>
      </c>
      <c r="AQ327">
        <v>1.0821000000000001</v>
      </c>
      <c r="AR327">
        <v>1.0422</v>
      </c>
      <c r="AS327">
        <v>1.0533999999999999</v>
      </c>
      <c r="AT327">
        <v>1.1073</v>
      </c>
      <c r="AU327">
        <f t="shared" si="69"/>
        <v>1.0789599999999999</v>
      </c>
      <c r="AW327">
        <v>9</v>
      </c>
      <c r="AX327">
        <v>1.01</v>
      </c>
      <c r="AY327">
        <v>1.0713999999999999</v>
      </c>
      <c r="AZ327">
        <v>1.1840999999999999</v>
      </c>
      <c r="BA327">
        <v>1.0869</v>
      </c>
      <c r="BB327">
        <v>1.1040000000000001</v>
      </c>
      <c r="BC327">
        <f t="shared" si="70"/>
        <v>1.0912799999999998</v>
      </c>
      <c r="BE327">
        <v>9</v>
      </c>
      <c r="BF327">
        <v>1.2134</v>
      </c>
      <c r="BG327">
        <v>1.0634999999999999</v>
      </c>
      <c r="BH327">
        <v>1.0889</v>
      </c>
      <c r="BI327">
        <v>1.0673999999999999</v>
      </c>
      <c r="BJ327">
        <v>1.0721000000000001</v>
      </c>
      <c r="BK327">
        <f t="shared" si="71"/>
        <v>1.1010599999999999</v>
      </c>
      <c r="BM327">
        <v>9</v>
      </c>
      <c r="BN327">
        <v>1.5464</v>
      </c>
      <c r="BO327">
        <v>0.96079999999999999</v>
      </c>
      <c r="BP327">
        <v>2.1034000000000002</v>
      </c>
      <c r="BQ327">
        <v>1.6943999999999999</v>
      </c>
      <c r="BR327">
        <v>1.698</v>
      </c>
      <c r="BS327">
        <f t="shared" si="72"/>
        <v>1.6006</v>
      </c>
      <c r="BU327">
        <v>9</v>
      </c>
      <c r="BV327">
        <v>1.0545</v>
      </c>
      <c r="BW327">
        <v>1.1241000000000001</v>
      </c>
      <c r="BX327">
        <v>0.98380000000000001</v>
      </c>
      <c r="BY327">
        <v>1.1438999999999999</v>
      </c>
      <c r="BZ327">
        <v>1.1779999999999999</v>
      </c>
      <c r="CA327">
        <f t="shared" si="73"/>
        <v>1.0968599999999999</v>
      </c>
      <c r="CC327">
        <v>9</v>
      </c>
      <c r="CD327">
        <v>1.4133</v>
      </c>
      <c r="CE327">
        <v>1.0407999999999999</v>
      </c>
      <c r="CF327">
        <v>1.2713000000000001</v>
      </c>
      <c r="CG327">
        <v>1.5414000000000001</v>
      </c>
      <c r="CH327">
        <v>1.3481000000000001</v>
      </c>
      <c r="CI327">
        <f t="shared" si="74"/>
        <v>1.32298</v>
      </c>
      <c r="CK327">
        <v>9</v>
      </c>
      <c r="CL327">
        <v>3.5575400000000004</v>
      </c>
      <c r="CM327">
        <v>4.1225199999999997</v>
      </c>
      <c r="CN327">
        <v>1.1046800000000001</v>
      </c>
      <c r="CO327">
        <v>1.12036</v>
      </c>
      <c r="CP327">
        <v>0.93057999999999996</v>
      </c>
      <c r="CQ327">
        <v>1.0789599999999999</v>
      </c>
      <c r="CR327">
        <v>1.0912799999999998</v>
      </c>
      <c r="CS327">
        <v>1.1010599999999999</v>
      </c>
      <c r="CT327">
        <v>1.6006</v>
      </c>
      <c r="CU327">
        <v>1.0968599999999999</v>
      </c>
      <c r="CV327">
        <v>1.32298</v>
      </c>
    </row>
    <row r="328" spans="1:100" x14ac:dyDescent="0.3">
      <c r="A328">
        <v>10</v>
      </c>
      <c r="B328">
        <v>1.0134000000000001</v>
      </c>
      <c r="C328">
        <v>1.1805000000000001</v>
      </c>
      <c r="D328">
        <v>1.3444</v>
      </c>
      <c r="E328">
        <v>13.469200000000001</v>
      </c>
      <c r="F328">
        <v>1.198</v>
      </c>
      <c r="G328">
        <f t="shared" si="75"/>
        <v>3.6411000000000002</v>
      </c>
      <c r="I328">
        <v>10</v>
      </c>
      <c r="J328">
        <v>2.9621</v>
      </c>
      <c r="K328">
        <v>2.1857000000000002</v>
      </c>
      <c r="L328">
        <v>3.2221000000000002</v>
      </c>
      <c r="M328">
        <v>9.4250000000000007</v>
      </c>
      <c r="N328">
        <v>3.4693000000000001</v>
      </c>
      <c r="O328">
        <f t="shared" si="76"/>
        <v>4.2528400000000008</v>
      </c>
      <c r="Q328">
        <v>10</v>
      </c>
      <c r="R328">
        <v>1.3797999999999999</v>
      </c>
      <c r="S328">
        <v>1.0953999999999999</v>
      </c>
      <c r="T328">
        <v>0.91800000000000004</v>
      </c>
      <c r="U328">
        <v>1.0381</v>
      </c>
      <c r="V328">
        <v>0.95399999999999996</v>
      </c>
      <c r="W328">
        <f t="shared" si="77"/>
        <v>1.0770599999999999</v>
      </c>
      <c r="Y328">
        <v>10</v>
      </c>
      <c r="Z328">
        <v>1.1234999999999999</v>
      </c>
      <c r="AA328">
        <v>1.1053999999999999</v>
      </c>
      <c r="AB328">
        <v>1.042</v>
      </c>
      <c r="AC328">
        <v>1.1203000000000001</v>
      </c>
      <c r="AD328">
        <v>1.1037999999999999</v>
      </c>
      <c r="AE328">
        <f t="shared" si="67"/>
        <v>1.099</v>
      </c>
      <c r="AG328">
        <v>10</v>
      </c>
      <c r="AH328">
        <v>1.1255999999999999</v>
      </c>
      <c r="AI328">
        <v>0.81789999999999996</v>
      </c>
      <c r="AJ328">
        <v>0.90090000000000003</v>
      </c>
      <c r="AK328">
        <v>1.157</v>
      </c>
      <c r="AL328">
        <v>1.4476</v>
      </c>
      <c r="AM328">
        <f t="shared" si="68"/>
        <v>1.0897999999999999</v>
      </c>
      <c r="AO328">
        <v>10</v>
      </c>
      <c r="AP328">
        <v>1.0909</v>
      </c>
      <c r="AQ328">
        <v>1.0378000000000001</v>
      </c>
      <c r="AR328">
        <v>0.99560000000000004</v>
      </c>
      <c r="AS328">
        <v>1.0316000000000001</v>
      </c>
      <c r="AT328">
        <v>1.0767</v>
      </c>
      <c r="AU328">
        <f t="shared" si="69"/>
        <v>1.0465200000000001</v>
      </c>
      <c r="AW328">
        <v>10</v>
      </c>
      <c r="AX328">
        <v>1.0168999999999999</v>
      </c>
      <c r="AY328">
        <v>0.95320000000000005</v>
      </c>
      <c r="AZ328">
        <v>0.97389999999999999</v>
      </c>
      <c r="BA328">
        <v>1.0109999999999999</v>
      </c>
      <c r="BB328">
        <v>1.0938000000000001</v>
      </c>
      <c r="BC328">
        <f t="shared" si="70"/>
        <v>1.00976</v>
      </c>
      <c r="BE328">
        <v>10</v>
      </c>
      <c r="BF328">
        <v>1.083</v>
      </c>
      <c r="BG328">
        <v>1.1037999999999999</v>
      </c>
      <c r="BH328">
        <v>1.0168999999999999</v>
      </c>
      <c r="BI328">
        <v>1.0196000000000001</v>
      </c>
      <c r="BJ328">
        <v>1.0657000000000001</v>
      </c>
      <c r="BK328">
        <f t="shared" si="71"/>
        <v>1.0577999999999999</v>
      </c>
      <c r="BM328">
        <v>10</v>
      </c>
      <c r="BN328">
        <v>2.8929999999999998</v>
      </c>
      <c r="BO328">
        <v>1.1480999999999999</v>
      </c>
      <c r="BP328">
        <v>1.7845</v>
      </c>
      <c r="BQ328">
        <v>1.3626</v>
      </c>
      <c r="BR328">
        <v>1.5714999999999999</v>
      </c>
      <c r="BS328">
        <f t="shared" si="72"/>
        <v>1.7519400000000001</v>
      </c>
      <c r="BU328">
        <v>10</v>
      </c>
      <c r="BV328">
        <v>0.9173</v>
      </c>
      <c r="BW328">
        <v>2.6652</v>
      </c>
      <c r="BX328">
        <v>1.5642</v>
      </c>
      <c r="BY328">
        <v>0.98</v>
      </c>
      <c r="BZ328">
        <v>1.2153</v>
      </c>
      <c r="CA328">
        <f t="shared" si="73"/>
        <v>1.4683999999999999</v>
      </c>
      <c r="CC328">
        <v>10</v>
      </c>
      <c r="CD328">
        <v>1.4019999999999999</v>
      </c>
      <c r="CE328">
        <v>0.99350000000000005</v>
      </c>
      <c r="CF328">
        <v>0.88329999999999997</v>
      </c>
      <c r="CG328">
        <v>1.1164000000000001</v>
      </c>
      <c r="CH328">
        <v>1.0992</v>
      </c>
      <c r="CI328">
        <f t="shared" si="74"/>
        <v>1.0988800000000001</v>
      </c>
      <c r="CK328">
        <v>10</v>
      </c>
      <c r="CL328">
        <v>3.6411000000000002</v>
      </c>
      <c r="CM328">
        <v>4.2528400000000008</v>
      </c>
      <c r="CN328">
        <v>1.0770599999999999</v>
      </c>
      <c r="CO328">
        <v>1.099</v>
      </c>
      <c r="CP328">
        <v>1.0897999999999999</v>
      </c>
      <c r="CQ328">
        <v>1.0465200000000001</v>
      </c>
      <c r="CR328">
        <v>1.00976</v>
      </c>
      <c r="CS328">
        <v>1.0577999999999999</v>
      </c>
      <c r="CT328">
        <v>1.7519400000000001</v>
      </c>
      <c r="CU328">
        <v>1.4683999999999999</v>
      </c>
      <c r="CV328">
        <v>1.0988800000000001</v>
      </c>
    </row>
    <row r="329" spans="1:100" x14ac:dyDescent="0.3">
      <c r="A329">
        <v>11</v>
      </c>
      <c r="B329">
        <v>0.92569999999999997</v>
      </c>
      <c r="C329">
        <v>1.123</v>
      </c>
      <c r="D329">
        <v>1.2144999999999999</v>
      </c>
      <c r="E329">
        <v>15.9763</v>
      </c>
      <c r="F329">
        <v>0.877</v>
      </c>
      <c r="G329">
        <f t="shared" si="75"/>
        <v>4.0232999999999999</v>
      </c>
      <c r="I329">
        <v>11</v>
      </c>
      <c r="J329">
        <v>2.7174999999999998</v>
      </c>
      <c r="K329">
        <v>2.2768999999999999</v>
      </c>
      <c r="L329">
        <v>2.7303999999999999</v>
      </c>
      <c r="M329">
        <v>5.6002000000000001</v>
      </c>
      <c r="N329">
        <v>3.2622</v>
      </c>
      <c r="O329">
        <f t="shared" si="76"/>
        <v>3.3174399999999999</v>
      </c>
      <c r="Q329">
        <v>11</v>
      </c>
      <c r="R329">
        <v>1.4105000000000001</v>
      </c>
      <c r="S329">
        <v>1.0317000000000001</v>
      </c>
      <c r="T329">
        <v>0.91080000000000005</v>
      </c>
      <c r="U329">
        <v>0.95020000000000004</v>
      </c>
      <c r="V329">
        <v>1.0249999999999999</v>
      </c>
      <c r="W329">
        <f t="shared" si="77"/>
        <v>1.0656400000000001</v>
      </c>
      <c r="Y329">
        <v>11</v>
      </c>
      <c r="Z329">
        <v>1.1053999999999999</v>
      </c>
      <c r="AA329">
        <v>1.0874999999999999</v>
      </c>
      <c r="AB329">
        <v>1.0251999999999999</v>
      </c>
      <c r="AC329">
        <v>1.1023000000000001</v>
      </c>
      <c r="AD329">
        <v>1.0924</v>
      </c>
      <c r="AE329">
        <f t="shared" si="67"/>
        <v>1.0825599999999997</v>
      </c>
      <c r="AG329">
        <v>11</v>
      </c>
      <c r="AH329">
        <v>1.1579999999999999</v>
      </c>
      <c r="AI329">
        <v>0.92100000000000004</v>
      </c>
      <c r="AJ329">
        <v>1.0044999999999999</v>
      </c>
      <c r="AK329">
        <v>1.1133</v>
      </c>
      <c r="AL329">
        <v>1.0357000000000001</v>
      </c>
      <c r="AM329">
        <f t="shared" si="68"/>
        <v>1.0465</v>
      </c>
      <c r="AO329">
        <v>11</v>
      </c>
      <c r="AP329">
        <v>1.0747</v>
      </c>
      <c r="AQ329">
        <v>0.99690000000000001</v>
      </c>
      <c r="AR329">
        <v>0.96530000000000005</v>
      </c>
      <c r="AS329">
        <v>1.0173000000000001</v>
      </c>
      <c r="AT329">
        <v>1.0434000000000001</v>
      </c>
      <c r="AU329">
        <f t="shared" si="69"/>
        <v>1.01952</v>
      </c>
      <c r="AW329">
        <v>11</v>
      </c>
      <c r="AX329">
        <v>0.93610000000000004</v>
      </c>
      <c r="AY329">
        <v>0.92169999999999996</v>
      </c>
      <c r="AZ329">
        <v>0.88460000000000005</v>
      </c>
      <c r="BA329">
        <v>0.95799999999999996</v>
      </c>
      <c r="BB329">
        <v>0.98329999999999995</v>
      </c>
      <c r="BC329">
        <f t="shared" si="70"/>
        <v>0.93674000000000002</v>
      </c>
      <c r="BE329">
        <v>11</v>
      </c>
      <c r="BF329">
        <v>1.1154999999999999</v>
      </c>
      <c r="BG329">
        <v>1.0362</v>
      </c>
      <c r="BH329">
        <v>1.0041</v>
      </c>
      <c r="BI329">
        <v>0.96050000000000002</v>
      </c>
      <c r="BJ329">
        <v>1.0179</v>
      </c>
      <c r="BK329">
        <f t="shared" si="71"/>
        <v>1.02684</v>
      </c>
      <c r="BM329">
        <v>11</v>
      </c>
      <c r="BN329">
        <v>1.7524999999999999</v>
      </c>
      <c r="BO329">
        <v>1.2747999999999999</v>
      </c>
      <c r="BP329">
        <v>1.6560999999999999</v>
      </c>
      <c r="BQ329">
        <v>1.3233999999999999</v>
      </c>
      <c r="BR329">
        <v>1.4723999999999999</v>
      </c>
      <c r="BS329">
        <f t="shared" si="72"/>
        <v>1.4958400000000001</v>
      </c>
      <c r="BU329">
        <v>11</v>
      </c>
      <c r="BV329">
        <v>0.91339999999999999</v>
      </c>
      <c r="BW329">
        <v>1.7561</v>
      </c>
      <c r="BX329">
        <v>2.9996</v>
      </c>
      <c r="BY329">
        <v>1.026</v>
      </c>
      <c r="BZ329">
        <v>1.0076000000000001</v>
      </c>
      <c r="CA329">
        <f t="shared" si="73"/>
        <v>1.54054</v>
      </c>
      <c r="CC329">
        <v>11</v>
      </c>
      <c r="CD329">
        <v>1.5390999999999999</v>
      </c>
      <c r="CE329">
        <v>1.0165</v>
      </c>
      <c r="CF329">
        <v>1.0547</v>
      </c>
      <c r="CG329">
        <v>0.91549999999999998</v>
      </c>
      <c r="CH329">
        <v>0.92700000000000005</v>
      </c>
      <c r="CI329">
        <f t="shared" si="74"/>
        <v>1.09056</v>
      </c>
      <c r="CK329">
        <v>11</v>
      </c>
      <c r="CL329">
        <v>4.0232999999999999</v>
      </c>
      <c r="CM329">
        <v>3.3174399999999999</v>
      </c>
      <c r="CN329">
        <v>1.0656400000000001</v>
      </c>
      <c r="CO329">
        <v>1.0825599999999997</v>
      </c>
      <c r="CP329">
        <v>1.0465</v>
      </c>
      <c r="CQ329">
        <v>1.01952</v>
      </c>
      <c r="CR329">
        <v>0.93674000000000002</v>
      </c>
      <c r="CS329">
        <v>1.02684</v>
      </c>
      <c r="CT329">
        <v>1.4958400000000001</v>
      </c>
      <c r="CU329">
        <v>1.54054</v>
      </c>
      <c r="CV329">
        <v>1.09056</v>
      </c>
    </row>
    <row r="330" spans="1:100" x14ac:dyDescent="0.3">
      <c r="A330">
        <v>12</v>
      </c>
      <c r="B330">
        <v>3.7444000000000002</v>
      </c>
      <c r="C330">
        <v>1.1941999999999999</v>
      </c>
      <c r="D330">
        <v>3.6143000000000001</v>
      </c>
      <c r="E330">
        <v>27.9971</v>
      </c>
      <c r="F330">
        <v>0.91930000000000001</v>
      </c>
      <c r="G330">
        <f t="shared" si="75"/>
        <v>7.4938599999999997</v>
      </c>
      <c r="I330">
        <v>12</v>
      </c>
      <c r="J330">
        <v>2.5171999999999999</v>
      </c>
      <c r="K330">
        <v>2.1465000000000001</v>
      </c>
      <c r="L330">
        <v>2.4980000000000002</v>
      </c>
      <c r="M330">
        <v>5.1825999999999999</v>
      </c>
      <c r="N330">
        <v>3.0608</v>
      </c>
      <c r="O330">
        <f t="shared" si="76"/>
        <v>3.0810200000000001</v>
      </c>
      <c r="Q330">
        <v>12</v>
      </c>
      <c r="R330">
        <v>1.1094999999999999</v>
      </c>
      <c r="S330">
        <v>1.1525000000000001</v>
      </c>
      <c r="T330">
        <v>0.86670000000000003</v>
      </c>
      <c r="U330">
        <v>0.94879999999999998</v>
      </c>
      <c r="V330">
        <v>1.1005</v>
      </c>
      <c r="W330">
        <f t="shared" si="77"/>
        <v>1.0356000000000001</v>
      </c>
      <c r="Y330">
        <v>12</v>
      </c>
      <c r="Z330">
        <v>1.0911</v>
      </c>
      <c r="AA330">
        <v>1.07</v>
      </c>
      <c r="AB330">
        <v>1.0108999999999999</v>
      </c>
      <c r="AC330">
        <v>1.0864</v>
      </c>
      <c r="AD330">
        <v>1.0807</v>
      </c>
      <c r="AE330">
        <f t="shared" si="67"/>
        <v>1.06782</v>
      </c>
      <c r="AG330">
        <v>12</v>
      </c>
      <c r="AH330">
        <v>1.0833999999999999</v>
      </c>
      <c r="AI330">
        <v>0.94520000000000004</v>
      </c>
      <c r="AJ330">
        <v>0.88829999999999998</v>
      </c>
      <c r="AK330">
        <v>1.0019</v>
      </c>
      <c r="AL330">
        <v>0.93530000000000002</v>
      </c>
      <c r="AM330">
        <f t="shared" si="68"/>
        <v>0.97082000000000002</v>
      </c>
      <c r="AO330">
        <v>12</v>
      </c>
      <c r="AP330">
        <v>1.0506</v>
      </c>
      <c r="AQ330">
        <v>0.96260000000000001</v>
      </c>
      <c r="AR330">
        <v>0.92589999999999995</v>
      </c>
      <c r="AS330">
        <v>1.0163</v>
      </c>
      <c r="AT330">
        <v>1.0234000000000001</v>
      </c>
      <c r="AU330">
        <f t="shared" si="69"/>
        <v>0.99575999999999998</v>
      </c>
      <c r="AW330">
        <v>12</v>
      </c>
      <c r="AX330">
        <v>0.84819999999999995</v>
      </c>
      <c r="AY330">
        <v>0.86699999999999999</v>
      </c>
      <c r="AZ330">
        <v>0.81359999999999999</v>
      </c>
      <c r="BA330">
        <v>0.88629999999999998</v>
      </c>
      <c r="BB330">
        <v>0.9304</v>
      </c>
      <c r="BC330">
        <f t="shared" si="70"/>
        <v>0.86909999999999987</v>
      </c>
      <c r="BE330">
        <v>12</v>
      </c>
      <c r="BF330">
        <v>1.0942000000000001</v>
      </c>
      <c r="BG330">
        <v>0.99539999999999995</v>
      </c>
      <c r="BH330">
        <v>1.0116000000000001</v>
      </c>
      <c r="BI330">
        <v>0.8891</v>
      </c>
      <c r="BJ330">
        <v>0.98180000000000001</v>
      </c>
      <c r="BK330">
        <f t="shared" si="71"/>
        <v>0.99442000000000008</v>
      </c>
      <c r="BM330">
        <v>12</v>
      </c>
      <c r="BN330">
        <v>2.2134999999999998</v>
      </c>
      <c r="BO330">
        <v>1.0317000000000001</v>
      </c>
      <c r="BP330">
        <v>1.2146999999999999</v>
      </c>
      <c r="BQ330">
        <v>1.5790999999999999</v>
      </c>
      <c r="BR330">
        <v>1.4159999999999999</v>
      </c>
      <c r="BS330">
        <f t="shared" si="72"/>
        <v>1.4910000000000001</v>
      </c>
      <c r="BU330">
        <v>12</v>
      </c>
      <c r="BV330">
        <v>0.97240000000000004</v>
      </c>
      <c r="BW330">
        <v>2.1642999999999999</v>
      </c>
      <c r="BX330">
        <v>1.0143</v>
      </c>
      <c r="BY330">
        <v>1.097</v>
      </c>
      <c r="BZ330">
        <v>0.92710000000000004</v>
      </c>
      <c r="CA330">
        <f t="shared" si="73"/>
        <v>1.23502</v>
      </c>
      <c r="CC330">
        <v>12</v>
      </c>
      <c r="CD330">
        <v>1.2196</v>
      </c>
      <c r="CE330">
        <v>0.98150000000000004</v>
      </c>
      <c r="CF330">
        <v>0.98880000000000001</v>
      </c>
      <c r="CG330">
        <v>0.82020000000000004</v>
      </c>
      <c r="CH330">
        <v>0.86570000000000003</v>
      </c>
      <c r="CI330">
        <f t="shared" si="74"/>
        <v>0.97516000000000014</v>
      </c>
      <c r="CK330">
        <v>12</v>
      </c>
      <c r="CL330">
        <v>7.4938599999999997</v>
      </c>
      <c r="CM330">
        <v>3.0810200000000001</v>
      </c>
      <c r="CN330">
        <v>1.0356000000000001</v>
      </c>
      <c r="CO330">
        <v>1.06782</v>
      </c>
      <c r="CP330">
        <v>0.97082000000000002</v>
      </c>
      <c r="CQ330">
        <v>0.99575999999999998</v>
      </c>
      <c r="CR330">
        <v>0.86909999999999987</v>
      </c>
      <c r="CS330">
        <v>0.99442000000000008</v>
      </c>
      <c r="CT330">
        <v>1.4910000000000001</v>
      </c>
      <c r="CU330">
        <v>1.23502</v>
      </c>
      <c r="CV330">
        <v>0.97516000000000014</v>
      </c>
    </row>
    <row r="331" spans="1:100" x14ac:dyDescent="0.3">
      <c r="A331">
        <v>13</v>
      </c>
      <c r="B331">
        <v>4.0941000000000001</v>
      </c>
      <c r="C331">
        <v>1.2219</v>
      </c>
      <c r="D331">
        <v>1.3446</v>
      </c>
      <c r="E331">
        <v>6.1036999999999999</v>
      </c>
      <c r="F331">
        <v>1.0357000000000001</v>
      </c>
      <c r="G331">
        <f t="shared" si="75"/>
        <v>2.76</v>
      </c>
      <c r="I331">
        <v>13</v>
      </c>
      <c r="J331">
        <v>2.3048999999999999</v>
      </c>
      <c r="K331">
        <v>2.1695000000000002</v>
      </c>
      <c r="L331">
        <v>2.6459999999999999</v>
      </c>
      <c r="M331">
        <v>3.5831</v>
      </c>
      <c r="N331">
        <v>2.9426999999999999</v>
      </c>
      <c r="O331">
        <f t="shared" si="76"/>
        <v>2.7292399999999999</v>
      </c>
      <c r="Q331">
        <v>13</v>
      </c>
      <c r="R331">
        <v>1.0592999999999999</v>
      </c>
      <c r="S331">
        <v>0.97970000000000002</v>
      </c>
      <c r="T331">
        <v>0.78049999999999997</v>
      </c>
      <c r="U331">
        <v>1.1164000000000001</v>
      </c>
      <c r="V331">
        <v>0.96360000000000001</v>
      </c>
      <c r="W331">
        <f t="shared" si="77"/>
        <v>0.97989999999999999</v>
      </c>
      <c r="Y331">
        <v>13</v>
      </c>
      <c r="Z331">
        <v>1.0781000000000001</v>
      </c>
      <c r="AA331">
        <v>1.0567</v>
      </c>
      <c r="AB331">
        <v>0.99860000000000004</v>
      </c>
      <c r="AC331">
        <v>1.0708</v>
      </c>
      <c r="AD331">
        <v>1.0699000000000001</v>
      </c>
      <c r="AE331">
        <f t="shared" si="67"/>
        <v>1.0548200000000001</v>
      </c>
      <c r="AG331">
        <v>13</v>
      </c>
      <c r="AH331">
        <v>1.1692</v>
      </c>
      <c r="AI331">
        <v>0.85609999999999997</v>
      </c>
      <c r="AJ331">
        <v>1.1022000000000001</v>
      </c>
      <c r="AK331">
        <v>1.0535000000000001</v>
      </c>
      <c r="AL331">
        <v>1.0311999999999999</v>
      </c>
      <c r="AM331">
        <f t="shared" si="68"/>
        <v>1.0424400000000003</v>
      </c>
      <c r="AO331">
        <v>13</v>
      </c>
      <c r="AP331">
        <v>1.0491999999999999</v>
      </c>
      <c r="AQ331">
        <v>0.93279999999999996</v>
      </c>
      <c r="AR331">
        <v>0.89670000000000005</v>
      </c>
      <c r="AS331">
        <v>1.0079</v>
      </c>
      <c r="AT331">
        <v>1.0155000000000001</v>
      </c>
      <c r="AU331">
        <f t="shared" si="69"/>
        <v>0.98041999999999996</v>
      </c>
      <c r="AW331">
        <v>13</v>
      </c>
      <c r="AX331">
        <v>0.86570000000000003</v>
      </c>
      <c r="AY331">
        <v>0.80630000000000002</v>
      </c>
      <c r="AZ331">
        <v>0.76280000000000003</v>
      </c>
      <c r="BA331">
        <v>0.84850000000000003</v>
      </c>
      <c r="BB331">
        <v>0.89510000000000001</v>
      </c>
      <c r="BC331">
        <f t="shared" si="70"/>
        <v>0.83567999999999998</v>
      </c>
      <c r="BE331">
        <v>13</v>
      </c>
      <c r="BF331">
        <v>1.0410999999999999</v>
      </c>
      <c r="BG331">
        <v>0.98070000000000002</v>
      </c>
      <c r="BH331">
        <v>0.96189999999999998</v>
      </c>
      <c r="BI331">
        <v>0.89</v>
      </c>
      <c r="BJ331">
        <v>0.95650000000000002</v>
      </c>
      <c r="BK331">
        <f t="shared" si="71"/>
        <v>0.9660399999999999</v>
      </c>
      <c r="BM331">
        <v>13</v>
      </c>
      <c r="BN331">
        <v>4.0152999999999999</v>
      </c>
      <c r="BO331">
        <v>1.1286</v>
      </c>
      <c r="BP331">
        <v>1.444</v>
      </c>
      <c r="BQ331">
        <v>1.5671999999999999</v>
      </c>
      <c r="BR331">
        <v>1.7055</v>
      </c>
      <c r="BS331">
        <f t="shared" si="72"/>
        <v>1.9721200000000003</v>
      </c>
      <c r="BU331">
        <v>13</v>
      </c>
      <c r="BV331">
        <v>0.94920000000000004</v>
      </c>
      <c r="BW331">
        <v>1.0577000000000001</v>
      </c>
      <c r="BX331">
        <v>1.3172999999999999</v>
      </c>
      <c r="BY331">
        <v>1.1671</v>
      </c>
      <c r="BZ331">
        <v>1.2074</v>
      </c>
      <c r="CA331">
        <f t="shared" si="73"/>
        <v>1.13974</v>
      </c>
      <c r="CC331">
        <v>13</v>
      </c>
      <c r="CD331">
        <v>1.1466000000000001</v>
      </c>
      <c r="CE331">
        <v>0.99890000000000001</v>
      </c>
      <c r="CF331">
        <v>0.95730000000000004</v>
      </c>
      <c r="CG331">
        <v>0.83819999999999995</v>
      </c>
      <c r="CH331">
        <v>0.89780000000000004</v>
      </c>
      <c r="CI331">
        <f t="shared" si="74"/>
        <v>0.96775999999999995</v>
      </c>
      <c r="CK331">
        <v>13</v>
      </c>
      <c r="CL331">
        <v>2.76</v>
      </c>
      <c r="CM331">
        <v>2.7292399999999999</v>
      </c>
      <c r="CN331">
        <v>0.97989999999999999</v>
      </c>
      <c r="CO331">
        <v>1.0548200000000001</v>
      </c>
      <c r="CP331">
        <v>1.0424400000000003</v>
      </c>
      <c r="CQ331">
        <v>0.98041999999999996</v>
      </c>
      <c r="CR331">
        <v>0.83567999999999998</v>
      </c>
      <c r="CS331">
        <v>0.9660399999999999</v>
      </c>
      <c r="CT331">
        <v>1.9721200000000003</v>
      </c>
      <c r="CU331">
        <v>1.13974</v>
      </c>
      <c r="CV331">
        <v>0.96775999999999995</v>
      </c>
    </row>
    <row r="332" spans="1:100" x14ac:dyDescent="0.3">
      <c r="A332">
        <v>14</v>
      </c>
      <c r="B332">
        <v>2.7120000000000002</v>
      </c>
      <c r="C332">
        <v>1.2910999999999999</v>
      </c>
      <c r="D332">
        <v>1.415</v>
      </c>
      <c r="E332">
        <v>4.5000999999999998</v>
      </c>
      <c r="F332">
        <v>0.95169999999999999</v>
      </c>
      <c r="G332">
        <f t="shared" si="75"/>
        <v>2.1739799999999998</v>
      </c>
      <c r="I332">
        <v>14</v>
      </c>
      <c r="J332">
        <v>2.1861000000000002</v>
      </c>
      <c r="K332">
        <v>2.1612</v>
      </c>
      <c r="L332">
        <v>2.8544999999999998</v>
      </c>
      <c r="M332">
        <v>3.3496000000000001</v>
      </c>
      <c r="N332">
        <v>2.7806000000000002</v>
      </c>
      <c r="O332">
        <f t="shared" si="76"/>
        <v>2.6664000000000003</v>
      </c>
      <c r="Q332">
        <v>14</v>
      </c>
      <c r="R332">
        <v>1.1315</v>
      </c>
      <c r="S332">
        <v>1.1679999999999999</v>
      </c>
      <c r="T332">
        <v>0.89790000000000003</v>
      </c>
      <c r="U332">
        <v>1.1483000000000001</v>
      </c>
      <c r="V332">
        <v>1.0478000000000001</v>
      </c>
      <c r="W332">
        <f t="shared" si="77"/>
        <v>1.0787</v>
      </c>
      <c r="Y332">
        <v>14</v>
      </c>
      <c r="Z332">
        <v>1.0689</v>
      </c>
      <c r="AA332">
        <v>1.0432999999999999</v>
      </c>
      <c r="AB332">
        <v>0.98740000000000006</v>
      </c>
      <c r="AC332">
        <v>1.0558000000000001</v>
      </c>
      <c r="AD332">
        <v>1.0598000000000001</v>
      </c>
      <c r="AE332">
        <f t="shared" si="67"/>
        <v>1.04304</v>
      </c>
      <c r="AG332">
        <v>14</v>
      </c>
      <c r="AH332">
        <v>1.2879</v>
      </c>
      <c r="AI332">
        <v>0.84930000000000005</v>
      </c>
      <c r="AJ332">
        <v>1.0570999999999999</v>
      </c>
      <c r="AK332">
        <v>1.1012999999999999</v>
      </c>
      <c r="AL332">
        <v>1.1825000000000001</v>
      </c>
      <c r="AM332">
        <f t="shared" si="68"/>
        <v>1.09562</v>
      </c>
      <c r="AO332">
        <v>14</v>
      </c>
      <c r="AP332">
        <v>1.0246999999999999</v>
      </c>
      <c r="AQ332">
        <v>0.89439999999999997</v>
      </c>
      <c r="AR332">
        <v>0.87519999999999998</v>
      </c>
      <c r="AS332">
        <v>1.0045999999999999</v>
      </c>
      <c r="AT332">
        <v>0.98140000000000005</v>
      </c>
      <c r="AU332">
        <f t="shared" si="69"/>
        <v>0.95605999999999991</v>
      </c>
      <c r="AW332">
        <v>14</v>
      </c>
      <c r="AX332">
        <v>0.81920000000000004</v>
      </c>
      <c r="AY332">
        <v>0.76349999999999996</v>
      </c>
      <c r="AZ332">
        <v>0.7288</v>
      </c>
      <c r="BA332">
        <v>0.83640000000000003</v>
      </c>
      <c r="BB332">
        <v>0.874</v>
      </c>
      <c r="BC332">
        <f t="shared" si="70"/>
        <v>0.80437999999999987</v>
      </c>
      <c r="BE332">
        <v>14</v>
      </c>
      <c r="BF332">
        <v>1.0327</v>
      </c>
      <c r="BG332">
        <v>0.98019999999999996</v>
      </c>
      <c r="BH332">
        <v>0.94899999999999995</v>
      </c>
      <c r="BI332">
        <v>0.8145</v>
      </c>
      <c r="BJ332">
        <v>0.93279999999999996</v>
      </c>
      <c r="BK332">
        <f t="shared" si="71"/>
        <v>0.94184000000000001</v>
      </c>
      <c r="BM332">
        <v>14</v>
      </c>
      <c r="BN332">
        <v>2.4184999999999999</v>
      </c>
      <c r="BO332">
        <v>1.1614</v>
      </c>
      <c r="BP332">
        <v>1.1304000000000001</v>
      </c>
      <c r="BQ332">
        <v>1.4713000000000001</v>
      </c>
      <c r="BR332">
        <v>1.4795</v>
      </c>
      <c r="BS332">
        <f t="shared" si="72"/>
        <v>1.5322200000000001</v>
      </c>
      <c r="BU332">
        <v>14</v>
      </c>
      <c r="BV332">
        <v>0.88729999999999998</v>
      </c>
      <c r="BW332">
        <v>1.4851000000000001</v>
      </c>
      <c r="BX332">
        <v>2.1686000000000001</v>
      </c>
      <c r="BY332">
        <v>1.5376000000000001</v>
      </c>
      <c r="BZ332">
        <v>1.0259</v>
      </c>
      <c r="CA332">
        <f t="shared" si="73"/>
        <v>1.4209000000000001</v>
      </c>
      <c r="CC332">
        <v>14</v>
      </c>
      <c r="CD332">
        <v>1.0013000000000001</v>
      </c>
      <c r="CE332">
        <v>1.0703</v>
      </c>
      <c r="CF332">
        <v>0.91249999999999998</v>
      </c>
      <c r="CG332">
        <v>0.80430000000000001</v>
      </c>
      <c r="CH332">
        <v>0.92879999999999996</v>
      </c>
      <c r="CI332">
        <f t="shared" si="74"/>
        <v>0.94344000000000006</v>
      </c>
      <c r="CK332">
        <v>14</v>
      </c>
      <c r="CL332">
        <v>2.1739799999999998</v>
      </c>
      <c r="CM332">
        <v>2.6664000000000003</v>
      </c>
      <c r="CN332">
        <v>1.0787</v>
      </c>
      <c r="CO332">
        <v>1.04304</v>
      </c>
      <c r="CP332">
        <v>1.09562</v>
      </c>
      <c r="CQ332">
        <v>0.95605999999999991</v>
      </c>
      <c r="CR332">
        <v>0.80437999999999987</v>
      </c>
      <c r="CS332">
        <v>0.94184000000000001</v>
      </c>
      <c r="CT332">
        <v>1.5322200000000001</v>
      </c>
      <c r="CU332">
        <v>1.4209000000000001</v>
      </c>
      <c r="CV332">
        <v>0.94344000000000006</v>
      </c>
    </row>
    <row r="333" spans="1:100" x14ac:dyDescent="0.3">
      <c r="A333">
        <v>15</v>
      </c>
      <c r="B333">
        <v>2.3420999999999998</v>
      </c>
      <c r="C333">
        <v>1.6178999999999999</v>
      </c>
      <c r="D333">
        <v>2.1141999999999999</v>
      </c>
      <c r="E333">
        <v>4.9046000000000003</v>
      </c>
      <c r="F333">
        <v>0.9909</v>
      </c>
      <c r="G333">
        <f t="shared" si="75"/>
        <v>2.3939399999999997</v>
      </c>
      <c r="I333">
        <v>15</v>
      </c>
      <c r="J333">
        <v>2.1707000000000001</v>
      </c>
      <c r="K333">
        <v>2.1168999999999998</v>
      </c>
      <c r="L333">
        <v>2.9622999999999999</v>
      </c>
      <c r="M333">
        <v>3.7155999999999998</v>
      </c>
      <c r="N333">
        <v>2.9476</v>
      </c>
      <c r="O333">
        <f t="shared" si="76"/>
        <v>2.7826199999999996</v>
      </c>
      <c r="Q333">
        <v>15</v>
      </c>
      <c r="R333">
        <v>1.1955</v>
      </c>
      <c r="S333">
        <v>1.177</v>
      </c>
      <c r="T333">
        <v>0.83020000000000005</v>
      </c>
      <c r="U333">
        <v>1.2714000000000001</v>
      </c>
      <c r="V333">
        <v>1.0507</v>
      </c>
      <c r="W333">
        <f t="shared" si="77"/>
        <v>1.1049599999999999</v>
      </c>
      <c r="Y333">
        <v>15</v>
      </c>
      <c r="Z333">
        <v>1.0597000000000001</v>
      </c>
      <c r="AA333">
        <v>1.0307999999999999</v>
      </c>
      <c r="AB333">
        <v>0.97860000000000003</v>
      </c>
      <c r="AC333">
        <v>1.0425</v>
      </c>
      <c r="AD333">
        <v>1.0495000000000001</v>
      </c>
      <c r="AE333">
        <f t="shared" si="67"/>
        <v>1.0322200000000001</v>
      </c>
      <c r="AG333">
        <v>15</v>
      </c>
      <c r="AH333">
        <v>1.4416</v>
      </c>
      <c r="AI333">
        <v>0.84809999999999997</v>
      </c>
      <c r="AJ333">
        <v>0.96509999999999996</v>
      </c>
      <c r="AK333">
        <v>1.2332000000000001</v>
      </c>
      <c r="AL333">
        <v>0.97540000000000004</v>
      </c>
      <c r="AM333">
        <f t="shared" si="68"/>
        <v>1.0926800000000001</v>
      </c>
      <c r="AO333">
        <v>15</v>
      </c>
      <c r="AP333">
        <v>1.0198</v>
      </c>
      <c r="AQ333">
        <v>0.86399999999999999</v>
      </c>
      <c r="AR333">
        <v>0.85329999999999995</v>
      </c>
      <c r="AS333">
        <v>0.97330000000000005</v>
      </c>
      <c r="AT333">
        <v>0.95960000000000001</v>
      </c>
      <c r="AU333">
        <f t="shared" si="69"/>
        <v>0.93399999999999994</v>
      </c>
      <c r="AW333">
        <v>15</v>
      </c>
      <c r="AX333">
        <v>0.84119999999999995</v>
      </c>
      <c r="AY333">
        <v>0.80889999999999995</v>
      </c>
      <c r="AZ333">
        <v>0.71650000000000003</v>
      </c>
      <c r="BA333">
        <v>0.77910000000000001</v>
      </c>
      <c r="BB333">
        <v>0.86799999999999999</v>
      </c>
      <c r="BC333">
        <f t="shared" si="70"/>
        <v>0.80274000000000001</v>
      </c>
      <c r="BE333">
        <v>15</v>
      </c>
      <c r="BF333">
        <v>0.97419999999999995</v>
      </c>
      <c r="BG333">
        <v>1.0318000000000001</v>
      </c>
      <c r="BH333">
        <v>0.94520000000000004</v>
      </c>
      <c r="BI333">
        <v>0.81069999999999998</v>
      </c>
      <c r="BJ333">
        <v>0.9073</v>
      </c>
      <c r="BK333">
        <f t="shared" si="71"/>
        <v>0.93384</v>
      </c>
      <c r="BM333">
        <v>15</v>
      </c>
      <c r="BN333">
        <v>2.2746</v>
      </c>
      <c r="BO333">
        <v>1.2705</v>
      </c>
      <c r="BP333">
        <v>1.2486999999999999</v>
      </c>
      <c r="BQ333">
        <v>1.496</v>
      </c>
      <c r="BR333">
        <v>1.5617000000000001</v>
      </c>
      <c r="BS333">
        <f t="shared" si="72"/>
        <v>1.5703</v>
      </c>
      <c r="BU333">
        <v>15</v>
      </c>
      <c r="BV333">
        <v>0.9456</v>
      </c>
      <c r="BW333">
        <v>0.93959999999999999</v>
      </c>
      <c r="BX333">
        <v>2.2797999999999998</v>
      </c>
      <c r="BY333">
        <v>1.5148999999999999</v>
      </c>
      <c r="BZ333">
        <v>1.143</v>
      </c>
      <c r="CA333">
        <f t="shared" si="73"/>
        <v>1.3645799999999999</v>
      </c>
      <c r="CC333">
        <v>15</v>
      </c>
      <c r="CD333">
        <v>1.1846000000000001</v>
      </c>
      <c r="CE333">
        <v>0.98450000000000004</v>
      </c>
      <c r="CF333">
        <v>0.83079999999999998</v>
      </c>
      <c r="CG333">
        <v>0.80910000000000004</v>
      </c>
      <c r="CH333">
        <v>0.96409999999999996</v>
      </c>
      <c r="CI333">
        <f t="shared" si="74"/>
        <v>0.95462000000000002</v>
      </c>
      <c r="CK333">
        <v>15</v>
      </c>
      <c r="CL333">
        <v>2.3939399999999997</v>
      </c>
      <c r="CM333">
        <v>2.7826199999999996</v>
      </c>
      <c r="CN333">
        <v>1.1049599999999999</v>
      </c>
      <c r="CO333">
        <v>1.0322200000000001</v>
      </c>
      <c r="CP333">
        <v>1.0926800000000001</v>
      </c>
      <c r="CQ333">
        <v>0.93399999999999994</v>
      </c>
      <c r="CR333">
        <v>0.80274000000000001</v>
      </c>
      <c r="CS333">
        <v>0.93384</v>
      </c>
      <c r="CT333">
        <v>1.5703</v>
      </c>
      <c r="CU333">
        <v>1.3645799999999999</v>
      </c>
      <c r="CV333">
        <v>0.95462000000000002</v>
      </c>
    </row>
    <row r="334" spans="1:100" x14ac:dyDescent="0.3">
      <c r="A334">
        <v>16</v>
      </c>
      <c r="B334">
        <v>1.0634999999999999</v>
      </c>
      <c r="C334">
        <v>1.1277999999999999</v>
      </c>
      <c r="D334">
        <v>1.0130999999999999</v>
      </c>
      <c r="E334">
        <v>5.9555999999999996</v>
      </c>
      <c r="F334">
        <v>1.1143000000000001</v>
      </c>
      <c r="G334">
        <f t="shared" si="75"/>
        <v>2.0548600000000001</v>
      </c>
      <c r="I334">
        <v>16</v>
      </c>
      <c r="J334">
        <v>2.1394000000000002</v>
      </c>
      <c r="K334">
        <v>2.1867000000000001</v>
      </c>
      <c r="L334">
        <v>3.3628</v>
      </c>
      <c r="M334">
        <v>3.1743999999999999</v>
      </c>
      <c r="N334">
        <v>2.8220999999999998</v>
      </c>
      <c r="O334">
        <f t="shared" si="76"/>
        <v>2.7370800000000002</v>
      </c>
      <c r="Q334">
        <v>16</v>
      </c>
      <c r="R334">
        <v>1.2137</v>
      </c>
      <c r="S334">
        <v>1.1041000000000001</v>
      </c>
      <c r="T334">
        <v>0.86350000000000005</v>
      </c>
      <c r="U334">
        <v>1.0831999999999999</v>
      </c>
      <c r="V334">
        <v>1.1601999999999999</v>
      </c>
      <c r="W334">
        <f t="shared" si="77"/>
        <v>1.08494</v>
      </c>
      <c r="Y334">
        <v>16</v>
      </c>
      <c r="Z334">
        <v>1.0524</v>
      </c>
      <c r="AA334">
        <v>1.0185</v>
      </c>
      <c r="AB334">
        <v>0.97009999999999996</v>
      </c>
      <c r="AC334">
        <v>1.0275000000000001</v>
      </c>
      <c r="AD334">
        <v>1.0406</v>
      </c>
      <c r="AE334">
        <f t="shared" si="67"/>
        <v>1.02182</v>
      </c>
      <c r="AG334">
        <v>16</v>
      </c>
      <c r="AH334">
        <v>1.5955999999999999</v>
      </c>
      <c r="AI334">
        <v>0.94599999999999995</v>
      </c>
      <c r="AJ334">
        <v>0.99280000000000002</v>
      </c>
      <c r="AK334">
        <v>1.0476000000000001</v>
      </c>
      <c r="AL334">
        <v>1.0203</v>
      </c>
      <c r="AM334">
        <f t="shared" si="68"/>
        <v>1.12046</v>
      </c>
      <c r="AO334">
        <v>16</v>
      </c>
      <c r="AP334">
        <v>1.0066999999999999</v>
      </c>
      <c r="AQ334">
        <v>0.84370000000000001</v>
      </c>
      <c r="AR334">
        <v>0.81869999999999998</v>
      </c>
      <c r="AS334">
        <v>0.95350000000000001</v>
      </c>
      <c r="AT334">
        <v>0.94950000000000001</v>
      </c>
      <c r="AU334">
        <f t="shared" si="69"/>
        <v>0.91442000000000012</v>
      </c>
      <c r="AW334">
        <v>16</v>
      </c>
      <c r="AX334">
        <v>0.89870000000000005</v>
      </c>
      <c r="AY334">
        <v>0.72570000000000001</v>
      </c>
      <c r="AZ334">
        <v>0.76370000000000005</v>
      </c>
      <c r="BA334">
        <v>0.77669999999999995</v>
      </c>
      <c r="BB334">
        <v>0.89839999999999998</v>
      </c>
      <c r="BC334">
        <f t="shared" si="70"/>
        <v>0.81264000000000003</v>
      </c>
      <c r="BE334">
        <v>16</v>
      </c>
      <c r="BF334">
        <v>1.0011000000000001</v>
      </c>
      <c r="BG334">
        <v>1.0043</v>
      </c>
      <c r="BH334">
        <v>0.9335</v>
      </c>
      <c r="BI334">
        <v>0.80989999999999995</v>
      </c>
      <c r="BJ334">
        <v>0.94910000000000005</v>
      </c>
      <c r="BK334">
        <f t="shared" si="71"/>
        <v>0.93957999999999997</v>
      </c>
      <c r="BM334">
        <v>16</v>
      </c>
      <c r="BN334">
        <v>2.1314000000000002</v>
      </c>
      <c r="BO334">
        <v>1.2263999999999999</v>
      </c>
      <c r="BP334">
        <v>1.3210999999999999</v>
      </c>
      <c r="BQ334">
        <v>1.8258000000000001</v>
      </c>
      <c r="BR334">
        <v>1.7049000000000001</v>
      </c>
      <c r="BS334">
        <f t="shared" si="72"/>
        <v>1.64192</v>
      </c>
      <c r="BU334">
        <v>16</v>
      </c>
      <c r="BV334">
        <v>1.0641</v>
      </c>
      <c r="BW334">
        <v>2.7244000000000002</v>
      </c>
      <c r="BX334">
        <v>0.98640000000000005</v>
      </c>
      <c r="BY334">
        <v>1.4205000000000001</v>
      </c>
      <c r="BZ334">
        <v>0.98329999999999995</v>
      </c>
      <c r="CA334">
        <f t="shared" si="73"/>
        <v>1.4357399999999998</v>
      </c>
      <c r="CC334">
        <v>16</v>
      </c>
      <c r="CD334">
        <v>1.1407</v>
      </c>
      <c r="CE334">
        <v>0.95469999999999999</v>
      </c>
      <c r="CF334">
        <v>0.80759999999999998</v>
      </c>
      <c r="CG334">
        <v>0.80789999999999995</v>
      </c>
      <c r="CH334">
        <v>0.91020000000000001</v>
      </c>
      <c r="CI334">
        <f t="shared" si="74"/>
        <v>0.92422000000000004</v>
      </c>
      <c r="CK334">
        <v>16</v>
      </c>
      <c r="CL334">
        <v>2.0548600000000001</v>
      </c>
      <c r="CM334">
        <v>2.7370800000000002</v>
      </c>
      <c r="CN334">
        <v>1.08494</v>
      </c>
      <c r="CO334">
        <v>1.02182</v>
      </c>
      <c r="CP334">
        <v>1.12046</v>
      </c>
      <c r="CQ334">
        <v>0.91442000000000012</v>
      </c>
      <c r="CR334">
        <v>0.81264000000000003</v>
      </c>
      <c r="CS334">
        <v>0.93957999999999997</v>
      </c>
      <c r="CT334">
        <v>1.64192</v>
      </c>
      <c r="CU334">
        <v>1.4357399999999998</v>
      </c>
      <c r="CV334">
        <v>0.92422000000000004</v>
      </c>
    </row>
    <row r="335" spans="1:100" x14ac:dyDescent="0.3">
      <c r="A335">
        <v>17</v>
      </c>
      <c r="B335">
        <v>1.9435</v>
      </c>
      <c r="C335">
        <v>0.96579999999999999</v>
      </c>
      <c r="D335">
        <v>1.2085999999999999</v>
      </c>
      <c r="E335">
        <v>7.5331999999999999</v>
      </c>
      <c r="F335">
        <v>1.302</v>
      </c>
      <c r="G335">
        <f t="shared" si="75"/>
        <v>2.5906199999999999</v>
      </c>
      <c r="I335">
        <v>17</v>
      </c>
      <c r="J335">
        <v>2.0762</v>
      </c>
      <c r="K335">
        <v>2.2290999999999999</v>
      </c>
      <c r="L335">
        <v>2.9089</v>
      </c>
      <c r="M335">
        <v>3.6093000000000002</v>
      </c>
      <c r="N335">
        <v>2.7513000000000001</v>
      </c>
      <c r="O335">
        <f t="shared" si="76"/>
        <v>2.71496</v>
      </c>
      <c r="Q335">
        <v>17</v>
      </c>
      <c r="R335">
        <v>1.0992999999999999</v>
      </c>
      <c r="S335">
        <v>1.1922999999999999</v>
      </c>
      <c r="T335">
        <v>0.84809999999999997</v>
      </c>
      <c r="U335">
        <v>1.1053999999999999</v>
      </c>
      <c r="V335">
        <v>1.2594000000000001</v>
      </c>
      <c r="W335">
        <f t="shared" si="77"/>
        <v>1.1009</v>
      </c>
      <c r="Y335">
        <v>17</v>
      </c>
      <c r="Z335">
        <v>1.0451999999999999</v>
      </c>
      <c r="AA335">
        <v>1.0075000000000001</v>
      </c>
      <c r="AB335">
        <v>0.96179999999999999</v>
      </c>
      <c r="AC335">
        <v>1.0144</v>
      </c>
      <c r="AD335">
        <v>1.0304</v>
      </c>
      <c r="AE335">
        <f t="shared" si="67"/>
        <v>1.01186</v>
      </c>
      <c r="AG335">
        <v>17</v>
      </c>
      <c r="AH335">
        <v>1.2132000000000001</v>
      </c>
      <c r="AI335">
        <v>0.99119999999999997</v>
      </c>
      <c r="AJ335">
        <v>1.1693</v>
      </c>
      <c r="AK335">
        <v>1.0356000000000001</v>
      </c>
      <c r="AL335">
        <v>1.0387999999999999</v>
      </c>
      <c r="AM335">
        <f t="shared" si="68"/>
        <v>1.08962</v>
      </c>
      <c r="AO335">
        <v>17</v>
      </c>
      <c r="AP335">
        <v>1.1943999999999999</v>
      </c>
      <c r="AQ335">
        <v>0.83540000000000003</v>
      </c>
      <c r="AR335">
        <v>0.80449999999999999</v>
      </c>
      <c r="AS335">
        <v>0.95599999999999996</v>
      </c>
      <c r="AT335">
        <v>0.9385</v>
      </c>
      <c r="AU335">
        <f t="shared" si="69"/>
        <v>0.94575999999999993</v>
      </c>
      <c r="AW335">
        <v>17</v>
      </c>
      <c r="AX335">
        <v>0.87180000000000002</v>
      </c>
      <c r="AY335">
        <v>0.73529999999999995</v>
      </c>
      <c r="AZ335">
        <v>0.73429999999999995</v>
      </c>
      <c r="BA335">
        <v>0.79059999999999997</v>
      </c>
      <c r="BB335">
        <v>0.85809999999999997</v>
      </c>
      <c r="BC335">
        <f t="shared" si="70"/>
        <v>0.79801999999999995</v>
      </c>
      <c r="BE335">
        <v>17</v>
      </c>
      <c r="BF335">
        <v>0.96399999999999997</v>
      </c>
      <c r="BG335">
        <v>0.97650000000000003</v>
      </c>
      <c r="BH335">
        <v>0.93920000000000003</v>
      </c>
      <c r="BI335">
        <v>0.80020000000000002</v>
      </c>
      <c r="BJ335">
        <v>0.95499999999999996</v>
      </c>
      <c r="BK335">
        <f t="shared" si="71"/>
        <v>0.92698000000000003</v>
      </c>
      <c r="BM335">
        <v>17</v>
      </c>
      <c r="BN335">
        <v>3.8822000000000001</v>
      </c>
      <c r="BO335">
        <v>1.3231999999999999</v>
      </c>
      <c r="BP335">
        <v>1.4013</v>
      </c>
      <c r="BQ335">
        <v>1.6287</v>
      </c>
      <c r="BR335">
        <v>1.7242999999999999</v>
      </c>
      <c r="BS335">
        <f t="shared" si="72"/>
        <v>1.99194</v>
      </c>
      <c r="BU335">
        <v>17</v>
      </c>
      <c r="BV335">
        <v>1.6718999999999999</v>
      </c>
      <c r="BW335">
        <v>1.4504999999999999</v>
      </c>
      <c r="BX335">
        <v>2.0085000000000002</v>
      </c>
      <c r="BY335">
        <v>2.1158000000000001</v>
      </c>
      <c r="BZ335">
        <v>1.0805</v>
      </c>
      <c r="CA335">
        <f t="shared" si="73"/>
        <v>1.6654400000000003</v>
      </c>
      <c r="CC335">
        <v>17</v>
      </c>
      <c r="CD335">
        <v>1.3314999999999999</v>
      </c>
      <c r="CE335">
        <v>1.0488999999999999</v>
      </c>
      <c r="CF335">
        <v>0.91569999999999996</v>
      </c>
      <c r="CG335">
        <v>0.73860000000000003</v>
      </c>
      <c r="CH335">
        <v>0.89549999999999996</v>
      </c>
      <c r="CI335">
        <f t="shared" si="74"/>
        <v>0.98604000000000003</v>
      </c>
      <c r="CK335">
        <v>17</v>
      </c>
      <c r="CL335">
        <v>2.5906199999999999</v>
      </c>
      <c r="CM335">
        <v>2.71496</v>
      </c>
      <c r="CN335">
        <v>1.1009</v>
      </c>
      <c r="CO335">
        <v>1.01186</v>
      </c>
      <c r="CP335">
        <v>1.08962</v>
      </c>
      <c r="CQ335">
        <v>0.94575999999999993</v>
      </c>
      <c r="CR335">
        <v>0.79801999999999995</v>
      </c>
      <c r="CS335">
        <v>0.92698000000000003</v>
      </c>
      <c r="CT335">
        <v>1.99194</v>
      </c>
      <c r="CU335">
        <v>1.6654400000000003</v>
      </c>
      <c r="CV335">
        <v>0.98604000000000003</v>
      </c>
    </row>
    <row r="336" spans="1:100" x14ac:dyDescent="0.3">
      <c r="A336">
        <v>18</v>
      </c>
      <c r="B336">
        <v>4.6017999999999999</v>
      </c>
      <c r="C336">
        <v>1.0355000000000001</v>
      </c>
      <c r="D336">
        <v>0.89459999999999995</v>
      </c>
      <c r="E336">
        <v>11.4414</v>
      </c>
      <c r="F336">
        <v>1.1966000000000001</v>
      </c>
      <c r="G336">
        <f t="shared" si="75"/>
        <v>3.8339799999999995</v>
      </c>
      <c r="I336">
        <v>18</v>
      </c>
      <c r="J336">
        <v>2.1503999999999999</v>
      </c>
      <c r="K336">
        <v>2.1829999999999998</v>
      </c>
      <c r="L336">
        <v>2.8414999999999999</v>
      </c>
      <c r="M336">
        <v>3.0318000000000001</v>
      </c>
      <c r="N336">
        <v>2.8134999999999999</v>
      </c>
      <c r="O336">
        <f t="shared" si="76"/>
        <v>2.6040399999999999</v>
      </c>
      <c r="Q336">
        <v>18</v>
      </c>
      <c r="R336">
        <v>1.2101</v>
      </c>
      <c r="S336">
        <v>1.2715000000000001</v>
      </c>
      <c r="T336">
        <v>0.93130000000000002</v>
      </c>
      <c r="U336">
        <v>1.2025999999999999</v>
      </c>
      <c r="V336">
        <v>1.1086</v>
      </c>
      <c r="W336">
        <f t="shared" si="77"/>
        <v>1.1448200000000002</v>
      </c>
      <c r="Y336">
        <v>18</v>
      </c>
      <c r="Z336">
        <v>1.04</v>
      </c>
      <c r="AA336">
        <v>0.99860000000000004</v>
      </c>
      <c r="AB336">
        <v>0.95540000000000003</v>
      </c>
      <c r="AC336">
        <v>1.0026999999999999</v>
      </c>
      <c r="AD336">
        <v>1.0214000000000001</v>
      </c>
      <c r="AE336">
        <f t="shared" si="67"/>
        <v>1.0036200000000002</v>
      </c>
      <c r="AG336">
        <v>18</v>
      </c>
      <c r="AH336">
        <v>1.3874</v>
      </c>
      <c r="AI336">
        <v>0.91869999999999996</v>
      </c>
      <c r="AJ336">
        <v>1.3078000000000001</v>
      </c>
      <c r="AK336">
        <v>1.0430999999999999</v>
      </c>
      <c r="AL336">
        <v>1.0912999999999999</v>
      </c>
      <c r="AM336">
        <f t="shared" si="68"/>
        <v>1.1496600000000001</v>
      </c>
      <c r="AO336">
        <v>18</v>
      </c>
      <c r="AP336">
        <v>0.97899999999999998</v>
      </c>
      <c r="AQ336">
        <v>0.80289999999999995</v>
      </c>
      <c r="AR336">
        <v>0.7913</v>
      </c>
      <c r="AS336">
        <v>0.92569999999999997</v>
      </c>
      <c r="AT336">
        <v>0.92200000000000004</v>
      </c>
      <c r="AU336">
        <f t="shared" si="69"/>
        <v>0.88417999999999997</v>
      </c>
      <c r="AW336">
        <v>18</v>
      </c>
      <c r="AX336">
        <v>0.84370000000000001</v>
      </c>
      <c r="AY336">
        <v>0.69479999999999997</v>
      </c>
      <c r="AZ336">
        <v>0.72840000000000005</v>
      </c>
      <c r="BA336">
        <v>0.80710000000000004</v>
      </c>
      <c r="BB336">
        <v>0.82110000000000005</v>
      </c>
      <c r="BC336">
        <f t="shared" si="70"/>
        <v>0.77902000000000005</v>
      </c>
      <c r="BE336">
        <v>18</v>
      </c>
      <c r="BF336">
        <v>0.91080000000000005</v>
      </c>
      <c r="BG336">
        <v>0.97829999999999995</v>
      </c>
      <c r="BH336">
        <v>0.93789999999999996</v>
      </c>
      <c r="BI336">
        <v>0.80779999999999996</v>
      </c>
      <c r="BJ336">
        <v>0.9375</v>
      </c>
      <c r="BK336">
        <f t="shared" si="71"/>
        <v>0.91446000000000005</v>
      </c>
      <c r="BM336">
        <v>18</v>
      </c>
      <c r="BN336">
        <v>3.1341999999999999</v>
      </c>
      <c r="BO336">
        <v>1.2072000000000001</v>
      </c>
      <c r="BP336">
        <v>1.5757000000000001</v>
      </c>
      <c r="BQ336">
        <v>1.5508</v>
      </c>
      <c r="BR336">
        <v>1.5341</v>
      </c>
      <c r="BS336">
        <f t="shared" si="72"/>
        <v>1.8004000000000002</v>
      </c>
      <c r="BU336">
        <v>18</v>
      </c>
      <c r="BV336">
        <v>1.1061000000000001</v>
      </c>
      <c r="BW336">
        <v>1.1262000000000001</v>
      </c>
      <c r="BX336">
        <v>1.0605</v>
      </c>
      <c r="BY336">
        <v>1.7661</v>
      </c>
      <c r="BZ336">
        <v>0.94520000000000004</v>
      </c>
      <c r="CA336">
        <f t="shared" si="73"/>
        <v>1.20082</v>
      </c>
      <c r="CC336">
        <v>18</v>
      </c>
      <c r="CD336">
        <v>1.0615000000000001</v>
      </c>
      <c r="CE336">
        <v>1.0720000000000001</v>
      </c>
      <c r="CF336">
        <v>0.74980000000000002</v>
      </c>
      <c r="CG336">
        <v>0.95820000000000005</v>
      </c>
      <c r="CH336">
        <v>0.9446</v>
      </c>
      <c r="CI336">
        <f t="shared" si="74"/>
        <v>0.95722000000000007</v>
      </c>
      <c r="CK336">
        <v>18</v>
      </c>
      <c r="CL336">
        <v>3.8339799999999995</v>
      </c>
      <c r="CM336">
        <v>2.6040399999999999</v>
      </c>
      <c r="CN336">
        <v>1.1448200000000002</v>
      </c>
      <c r="CO336">
        <v>1.0036200000000002</v>
      </c>
      <c r="CP336">
        <v>1.1496600000000001</v>
      </c>
      <c r="CQ336">
        <v>0.88417999999999997</v>
      </c>
      <c r="CR336">
        <v>0.77902000000000005</v>
      </c>
      <c r="CS336">
        <v>0.91446000000000005</v>
      </c>
      <c r="CT336">
        <v>1.8004000000000002</v>
      </c>
      <c r="CU336">
        <v>1.20082</v>
      </c>
      <c r="CV336">
        <v>0.95722000000000007</v>
      </c>
    </row>
    <row r="337" spans="1:100" x14ac:dyDescent="0.3">
      <c r="A337">
        <v>19</v>
      </c>
      <c r="B337">
        <v>1.2033</v>
      </c>
      <c r="C337">
        <v>1.0124</v>
      </c>
      <c r="D337">
        <v>0.9123</v>
      </c>
      <c r="E337">
        <v>3.8136999999999999</v>
      </c>
      <c r="F337">
        <v>2.1234000000000002</v>
      </c>
      <c r="G337">
        <f t="shared" si="75"/>
        <v>1.8130200000000003</v>
      </c>
      <c r="I337">
        <v>19</v>
      </c>
      <c r="J337">
        <v>2.1718000000000002</v>
      </c>
      <c r="K337">
        <v>2.3260000000000001</v>
      </c>
      <c r="L337">
        <v>3.7052</v>
      </c>
      <c r="M337">
        <v>2.6393</v>
      </c>
      <c r="N337">
        <v>2.6558999999999999</v>
      </c>
      <c r="O337">
        <f t="shared" si="76"/>
        <v>2.69964</v>
      </c>
      <c r="Q337">
        <v>19</v>
      </c>
      <c r="R337">
        <v>1.1173999999999999</v>
      </c>
      <c r="S337">
        <v>1.1319999999999999</v>
      </c>
      <c r="T337">
        <v>1.0029999999999999</v>
      </c>
      <c r="U337">
        <v>1.3104</v>
      </c>
      <c r="V337">
        <v>1.0699000000000001</v>
      </c>
      <c r="W337">
        <f t="shared" si="77"/>
        <v>1.1265399999999999</v>
      </c>
      <c r="Y337">
        <v>19</v>
      </c>
      <c r="Z337">
        <v>1.0324</v>
      </c>
      <c r="AA337">
        <v>0.98719999999999997</v>
      </c>
      <c r="AB337">
        <v>0.94930000000000003</v>
      </c>
      <c r="AC337">
        <v>0.99229999999999996</v>
      </c>
      <c r="AD337">
        <v>1.0127999999999999</v>
      </c>
      <c r="AE337">
        <f t="shared" si="67"/>
        <v>0.99480000000000002</v>
      </c>
      <c r="AG337">
        <v>19</v>
      </c>
      <c r="AH337">
        <v>1.4008</v>
      </c>
      <c r="AI337">
        <v>0.98619999999999997</v>
      </c>
      <c r="AJ337">
        <v>1.2163999999999999</v>
      </c>
      <c r="AK337">
        <v>1.0552999999999999</v>
      </c>
      <c r="AL337">
        <v>1.0699000000000001</v>
      </c>
      <c r="AM337">
        <f t="shared" si="68"/>
        <v>1.1457200000000001</v>
      </c>
      <c r="AO337">
        <v>19</v>
      </c>
      <c r="AP337">
        <v>0.98819999999999997</v>
      </c>
      <c r="AQ337">
        <v>0.79679999999999995</v>
      </c>
      <c r="AR337">
        <v>0.77500000000000002</v>
      </c>
      <c r="AS337">
        <v>0.93010000000000004</v>
      </c>
      <c r="AT337">
        <v>0.90969999999999995</v>
      </c>
      <c r="AU337">
        <f t="shared" si="69"/>
        <v>0.87995999999999996</v>
      </c>
      <c r="AW337">
        <v>19</v>
      </c>
      <c r="AX337">
        <v>0.7903</v>
      </c>
      <c r="AY337">
        <v>0.68089999999999995</v>
      </c>
      <c r="AZ337">
        <v>0.71009999999999995</v>
      </c>
      <c r="BA337">
        <v>0.84160000000000001</v>
      </c>
      <c r="BB337">
        <v>0.81799999999999995</v>
      </c>
      <c r="BC337">
        <f t="shared" si="70"/>
        <v>0.76818000000000008</v>
      </c>
      <c r="BE337">
        <v>19</v>
      </c>
      <c r="BF337">
        <v>0.90910000000000002</v>
      </c>
      <c r="BG337">
        <v>0.96450000000000002</v>
      </c>
      <c r="BH337">
        <v>0.93389999999999995</v>
      </c>
      <c r="BI337">
        <v>0.82</v>
      </c>
      <c r="BJ337">
        <v>0.93340000000000001</v>
      </c>
      <c r="BK337">
        <f t="shared" si="71"/>
        <v>0.91217999999999999</v>
      </c>
      <c r="BM337">
        <v>19</v>
      </c>
      <c r="BN337">
        <v>2.0427</v>
      </c>
      <c r="BO337">
        <v>1.3707</v>
      </c>
      <c r="BP337">
        <v>1.5820000000000001</v>
      </c>
      <c r="BQ337">
        <v>1.7589999999999999</v>
      </c>
      <c r="BR337">
        <v>1.5811999999999999</v>
      </c>
      <c r="BS337">
        <f t="shared" si="72"/>
        <v>1.6671199999999999</v>
      </c>
      <c r="BU337">
        <v>19</v>
      </c>
      <c r="BV337">
        <v>1.1523000000000001</v>
      </c>
      <c r="BW337">
        <v>0.94259999999999999</v>
      </c>
      <c r="BX337">
        <v>1.6274999999999999</v>
      </c>
      <c r="BY337">
        <v>2.1131000000000002</v>
      </c>
      <c r="BZ337">
        <v>0.87480000000000002</v>
      </c>
      <c r="CA337">
        <f t="shared" si="73"/>
        <v>1.34206</v>
      </c>
      <c r="CC337">
        <v>19</v>
      </c>
      <c r="CD337">
        <v>1.2169000000000001</v>
      </c>
      <c r="CE337">
        <v>0.9889</v>
      </c>
      <c r="CF337">
        <v>0.93430000000000002</v>
      </c>
      <c r="CG337">
        <v>0.87029999999999996</v>
      </c>
      <c r="CH337">
        <v>0.84909999999999997</v>
      </c>
      <c r="CI337">
        <f t="shared" si="74"/>
        <v>0.97189999999999999</v>
      </c>
      <c r="CK337">
        <v>19</v>
      </c>
      <c r="CL337">
        <v>1.8130200000000003</v>
      </c>
      <c r="CM337">
        <v>2.69964</v>
      </c>
      <c r="CN337">
        <v>1.1265399999999999</v>
      </c>
      <c r="CO337">
        <v>0.99480000000000002</v>
      </c>
      <c r="CP337">
        <v>1.1457200000000001</v>
      </c>
      <c r="CQ337">
        <v>0.87995999999999996</v>
      </c>
      <c r="CR337">
        <v>0.76818000000000008</v>
      </c>
      <c r="CS337">
        <v>0.91217999999999999</v>
      </c>
      <c r="CT337">
        <v>1.6671199999999999</v>
      </c>
      <c r="CU337">
        <v>1.34206</v>
      </c>
      <c r="CV337">
        <v>0.97189999999999999</v>
      </c>
    </row>
    <row r="338" spans="1:100" x14ac:dyDescent="0.3">
      <c r="A338">
        <v>20</v>
      </c>
      <c r="B338">
        <v>1.4251</v>
      </c>
      <c r="C338">
        <v>0.98880000000000001</v>
      </c>
      <c r="D338">
        <v>1.6258999999999999</v>
      </c>
      <c r="E338">
        <v>8.2026000000000003</v>
      </c>
      <c r="F338">
        <v>1.3340000000000001</v>
      </c>
      <c r="G338">
        <f t="shared" si="75"/>
        <v>2.7152799999999999</v>
      </c>
      <c r="I338">
        <v>20</v>
      </c>
      <c r="J338">
        <v>2.1393</v>
      </c>
      <c r="K338">
        <v>2.3187000000000002</v>
      </c>
      <c r="L338">
        <v>3.6604999999999999</v>
      </c>
      <c r="M338">
        <v>3.0190000000000001</v>
      </c>
      <c r="N338">
        <v>2.7286999999999999</v>
      </c>
      <c r="O338">
        <f t="shared" si="76"/>
        <v>2.7732400000000004</v>
      </c>
      <c r="Q338">
        <v>20</v>
      </c>
      <c r="R338">
        <v>1.1901999999999999</v>
      </c>
      <c r="S338">
        <v>1.1969000000000001</v>
      </c>
      <c r="T338">
        <v>0.98660000000000003</v>
      </c>
      <c r="U338">
        <v>1.4601999999999999</v>
      </c>
      <c r="V338">
        <v>1.2230000000000001</v>
      </c>
      <c r="W338">
        <f t="shared" si="77"/>
        <v>1.2113799999999999</v>
      </c>
      <c r="Y338">
        <v>20</v>
      </c>
      <c r="Z338">
        <v>1.0305</v>
      </c>
      <c r="AA338">
        <v>0.97750000000000004</v>
      </c>
      <c r="AB338">
        <v>0.94279999999999997</v>
      </c>
      <c r="AC338">
        <v>0.98299999999999998</v>
      </c>
      <c r="AD338">
        <v>1.0063</v>
      </c>
      <c r="AE338">
        <f t="shared" si="67"/>
        <v>0.98802000000000001</v>
      </c>
      <c r="AG338">
        <v>20</v>
      </c>
      <c r="AH338">
        <v>1.4693000000000001</v>
      </c>
      <c r="AI338">
        <v>0.99</v>
      </c>
      <c r="AJ338">
        <v>1.0891999999999999</v>
      </c>
      <c r="AK338">
        <v>1.1700999999999999</v>
      </c>
      <c r="AL338">
        <v>1.1294999999999999</v>
      </c>
      <c r="AM338">
        <f t="shared" si="68"/>
        <v>1.1696199999999999</v>
      </c>
      <c r="AO338">
        <v>20</v>
      </c>
      <c r="AP338">
        <v>0.9526</v>
      </c>
      <c r="AQ338">
        <v>0.77859999999999996</v>
      </c>
      <c r="AR338">
        <v>0.80520000000000003</v>
      </c>
      <c r="AS338">
        <v>0.91539999999999999</v>
      </c>
      <c r="AT338">
        <v>0.89500000000000002</v>
      </c>
      <c r="AU338">
        <f t="shared" si="69"/>
        <v>0.86936000000000002</v>
      </c>
      <c r="AW338">
        <v>20</v>
      </c>
      <c r="AX338">
        <v>0.81910000000000005</v>
      </c>
      <c r="AY338">
        <v>0.71819999999999995</v>
      </c>
      <c r="AZ338">
        <v>0.69850000000000001</v>
      </c>
      <c r="BA338">
        <v>0.85780000000000001</v>
      </c>
      <c r="BB338">
        <v>0.76359999999999995</v>
      </c>
      <c r="BC338">
        <f t="shared" si="70"/>
        <v>0.77144000000000001</v>
      </c>
      <c r="BE338">
        <v>20</v>
      </c>
      <c r="BF338">
        <v>0.98470000000000002</v>
      </c>
      <c r="BG338">
        <v>0.96199999999999997</v>
      </c>
      <c r="BH338">
        <v>0.92800000000000005</v>
      </c>
      <c r="BI338">
        <v>0.83709999999999996</v>
      </c>
      <c r="BJ338">
        <v>0.9456</v>
      </c>
      <c r="BK338">
        <f t="shared" si="71"/>
        <v>0.93147999999999997</v>
      </c>
      <c r="BM338">
        <v>20</v>
      </c>
      <c r="BN338">
        <v>1.7136</v>
      </c>
      <c r="BO338">
        <v>1.4379</v>
      </c>
      <c r="BP338">
        <v>1.6144000000000001</v>
      </c>
      <c r="BQ338">
        <v>1.6092</v>
      </c>
      <c r="BR338">
        <v>1.5945</v>
      </c>
      <c r="BS338">
        <f t="shared" si="72"/>
        <v>1.59392</v>
      </c>
      <c r="BU338">
        <v>20</v>
      </c>
      <c r="BV338">
        <v>1.1931</v>
      </c>
      <c r="BW338">
        <v>1.1435</v>
      </c>
      <c r="BX338">
        <v>1.1858</v>
      </c>
      <c r="BY338">
        <v>1.5722</v>
      </c>
      <c r="BZ338">
        <v>1.1327</v>
      </c>
      <c r="CA338">
        <f t="shared" si="73"/>
        <v>1.24546</v>
      </c>
      <c r="CC338">
        <v>20</v>
      </c>
      <c r="CD338">
        <v>1.0394000000000001</v>
      </c>
      <c r="CE338">
        <v>0.88290000000000002</v>
      </c>
      <c r="CF338">
        <v>0.8357</v>
      </c>
      <c r="CG338">
        <v>1.0249999999999999</v>
      </c>
      <c r="CH338">
        <v>0.84799999999999998</v>
      </c>
      <c r="CI338">
        <f t="shared" si="74"/>
        <v>0.92620000000000002</v>
      </c>
      <c r="CK338">
        <v>20</v>
      </c>
      <c r="CL338">
        <v>2.7152799999999999</v>
      </c>
      <c r="CM338">
        <v>2.7732400000000004</v>
      </c>
      <c r="CN338">
        <v>1.2113799999999999</v>
      </c>
      <c r="CO338">
        <v>0.98802000000000001</v>
      </c>
      <c r="CP338">
        <v>1.1696199999999999</v>
      </c>
      <c r="CQ338">
        <v>0.86936000000000002</v>
      </c>
      <c r="CR338">
        <v>0.77144000000000001</v>
      </c>
      <c r="CS338">
        <v>0.93147999999999997</v>
      </c>
      <c r="CT338">
        <v>1.59392</v>
      </c>
      <c r="CU338">
        <v>1.24546</v>
      </c>
      <c r="CV338">
        <v>0.92620000000000002</v>
      </c>
    </row>
    <row r="339" spans="1:100" x14ac:dyDescent="0.3">
      <c r="A339">
        <v>21</v>
      </c>
      <c r="B339">
        <v>1.6029</v>
      </c>
      <c r="C339">
        <v>0.92520000000000002</v>
      </c>
      <c r="D339">
        <v>1.06</v>
      </c>
      <c r="E339">
        <v>12.171200000000001</v>
      </c>
      <c r="F339">
        <v>1.1127</v>
      </c>
      <c r="G339">
        <f t="shared" si="75"/>
        <v>3.3744000000000001</v>
      </c>
      <c r="I339">
        <v>21</v>
      </c>
      <c r="J339">
        <v>2.0573000000000001</v>
      </c>
      <c r="K339">
        <v>2.2734999999999999</v>
      </c>
      <c r="L339">
        <v>4.0419</v>
      </c>
      <c r="M339">
        <v>2.6587000000000001</v>
      </c>
      <c r="N339">
        <v>2.6758999999999999</v>
      </c>
      <c r="O339">
        <f t="shared" si="76"/>
        <v>2.74146</v>
      </c>
      <c r="Q339">
        <v>21</v>
      </c>
      <c r="R339">
        <v>1.2838000000000001</v>
      </c>
      <c r="S339">
        <v>1.1084000000000001</v>
      </c>
      <c r="T339">
        <v>0.97370000000000001</v>
      </c>
      <c r="U339">
        <v>1.3547</v>
      </c>
      <c r="V339">
        <v>1.3765000000000001</v>
      </c>
      <c r="W339">
        <f t="shared" si="77"/>
        <v>1.2194199999999999</v>
      </c>
      <c r="Y339">
        <v>21</v>
      </c>
      <c r="Z339">
        <v>1.0254000000000001</v>
      </c>
      <c r="AA339">
        <v>0.96779999999999999</v>
      </c>
      <c r="AB339">
        <v>0.93610000000000004</v>
      </c>
      <c r="AC339">
        <v>0.97319999999999995</v>
      </c>
      <c r="AD339">
        <v>0.99580000000000002</v>
      </c>
      <c r="AE339">
        <f t="shared" si="67"/>
        <v>0.97965999999999998</v>
      </c>
      <c r="AG339">
        <v>21</v>
      </c>
      <c r="AH339">
        <v>1.6449</v>
      </c>
      <c r="AI339">
        <v>1.0385</v>
      </c>
      <c r="AJ339">
        <v>1.0944</v>
      </c>
      <c r="AK339">
        <v>1.2269000000000001</v>
      </c>
      <c r="AL339">
        <v>1.2092000000000001</v>
      </c>
      <c r="AM339">
        <f t="shared" si="68"/>
        <v>1.24278</v>
      </c>
      <c r="AO339">
        <v>21</v>
      </c>
      <c r="AP339">
        <v>0.93279999999999996</v>
      </c>
      <c r="AQ339">
        <v>0.79559999999999997</v>
      </c>
      <c r="AR339">
        <v>0.76180000000000003</v>
      </c>
      <c r="AS339">
        <v>0.91490000000000005</v>
      </c>
      <c r="AT339">
        <v>0.89990000000000003</v>
      </c>
      <c r="AU339">
        <f t="shared" si="69"/>
        <v>0.86099999999999999</v>
      </c>
      <c r="AW339">
        <v>21</v>
      </c>
      <c r="AX339">
        <v>0.91710000000000003</v>
      </c>
      <c r="AY339">
        <v>0.69079999999999997</v>
      </c>
      <c r="AZ339">
        <v>0.67330000000000001</v>
      </c>
      <c r="BA339">
        <v>0.75749999999999995</v>
      </c>
      <c r="BB339">
        <v>0.78810000000000002</v>
      </c>
      <c r="BC339">
        <f t="shared" si="70"/>
        <v>0.76536000000000004</v>
      </c>
      <c r="BE339">
        <v>21</v>
      </c>
      <c r="BF339">
        <v>0.96519999999999995</v>
      </c>
      <c r="BG339">
        <v>0.9698</v>
      </c>
      <c r="BH339">
        <v>0.93799999999999994</v>
      </c>
      <c r="BI339">
        <v>0.81289999999999996</v>
      </c>
      <c r="BJ339">
        <v>0.90390000000000004</v>
      </c>
      <c r="BK339">
        <f t="shared" si="71"/>
        <v>0.91796000000000011</v>
      </c>
      <c r="BM339">
        <v>21</v>
      </c>
      <c r="BN339">
        <v>2.3993000000000002</v>
      </c>
      <c r="BO339">
        <v>1.3429</v>
      </c>
      <c r="BP339">
        <v>1.5858000000000001</v>
      </c>
      <c r="BQ339">
        <v>1.8210999999999999</v>
      </c>
      <c r="BR339">
        <v>2.0495999999999999</v>
      </c>
      <c r="BS339">
        <f t="shared" si="72"/>
        <v>1.8397400000000002</v>
      </c>
      <c r="BU339">
        <v>21</v>
      </c>
      <c r="BV339">
        <v>1.3298000000000001</v>
      </c>
      <c r="BW339">
        <v>1.1742999999999999</v>
      </c>
      <c r="BX339">
        <v>1.375</v>
      </c>
      <c r="BY339">
        <v>2.2639999999999998</v>
      </c>
      <c r="BZ339">
        <v>1.0875999999999999</v>
      </c>
      <c r="CA339">
        <f t="shared" si="73"/>
        <v>1.4461400000000002</v>
      </c>
      <c r="CC339">
        <v>21</v>
      </c>
      <c r="CD339">
        <v>1.1202000000000001</v>
      </c>
      <c r="CE339">
        <v>0.92920000000000003</v>
      </c>
      <c r="CF339">
        <v>0.78569999999999995</v>
      </c>
      <c r="CG339">
        <v>1.0335000000000001</v>
      </c>
      <c r="CH339">
        <v>0.84219999999999995</v>
      </c>
      <c r="CI339">
        <f t="shared" si="74"/>
        <v>0.94216</v>
      </c>
      <c r="CK339">
        <v>21</v>
      </c>
      <c r="CL339">
        <v>3.3744000000000001</v>
      </c>
      <c r="CM339">
        <v>2.74146</v>
      </c>
      <c r="CN339">
        <v>1.2194199999999999</v>
      </c>
      <c r="CO339">
        <v>0.97965999999999998</v>
      </c>
      <c r="CP339">
        <v>1.24278</v>
      </c>
      <c r="CQ339">
        <v>0.86099999999999999</v>
      </c>
      <c r="CR339">
        <v>0.76536000000000004</v>
      </c>
      <c r="CS339">
        <v>0.91796000000000011</v>
      </c>
      <c r="CT339">
        <v>1.8397400000000002</v>
      </c>
      <c r="CU339">
        <v>1.4461400000000002</v>
      </c>
      <c r="CV339">
        <v>0.94216</v>
      </c>
    </row>
    <row r="340" spans="1:100" x14ac:dyDescent="0.3">
      <c r="A340">
        <v>22</v>
      </c>
      <c r="B340">
        <v>1.8073999999999999</v>
      </c>
      <c r="C340">
        <v>0.98909999999999998</v>
      </c>
      <c r="D340">
        <v>1.0403</v>
      </c>
      <c r="E340">
        <v>6.8052999999999999</v>
      </c>
      <c r="F340">
        <v>1.4328000000000001</v>
      </c>
      <c r="G340">
        <f t="shared" si="75"/>
        <v>2.4149799999999999</v>
      </c>
      <c r="I340">
        <v>22</v>
      </c>
      <c r="J340">
        <v>2.1254</v>
      </c>
      <c r="K340">
        <v>2.1480999999999999</v>
      </c>
      <c r="L340">
        <v>3.0832999999999999</v>
      </c>
      <c r="M340">
        <v>2.4815</v>
      </c>
      <c r="N340">
        <v>2.6252</v>
      </c>
      <c r="O340">
        <f t="shared" si="76"/>
        <v>2.4927000000000001</v>
      </c>
      <c r="Q340">
        <v>22</v>
      </c>
      <c r="R340">
        <v>1.2837000000000001</v>
      </c>
      <c r="S340">
        <v>1.2008000000000001</v>
      </c>
      <c r="T340">
        <v>0.93969999999999998</v>
      </c>
      <c r="U340">
        <v>1.3063</v>
      </c>
      <c r="V340">
        <v>1.2559</v>
      </c>
      <c r="W340">
        <f t="shared" si="77"/>
        <v>1.1972799999999999</v>
      </c>
      <c r="Y340">
        <v>22</v>
      </c>
      <c r="Z340">
        <v>1.0215000000000001</v>
      </c>
      <c r="AA340">
        <v>0.95909999999999995</v>
      </c>
      <c r="AB340">
        <v>0.92979999999999996</v>
      </c>
      <c r="AC340">
        <v>0.96630000000000005</v>
      </c>
      <c r="AD340">
        <v>0.98770000000000002</v>
      </c>
      <c r="AE340">
        <f t="shared" si="67"/>
        <v>0.97287999999999997</v>
      </c>
      <c r="AG340">
        <v>22</v>
      </c>
      <c r="AH340">
        <v>1.3945000000000001</v>
      </c>
      <c r="AI340">
        <v>1.0133000000000001</v>
      </c>
      <c r="AJ340">
        <v>1.1504000000000001</v>
      </c>
      <c r="AK340">
        <v>1.2125999999999999</v>
      </c>
      <c r="AL340">
        <v>1.1377999999999999</v>
      </c>
      <c r="AM340">
        <f t="shared" si="68"/>
        <v>1.1817199999999999</v>
      </c>
      <c r="AO340">
        <v>22</v>
      </c>
      <c r="AP340">
        <v>0.92949999999999999</v>
      </c>
      <c r="AQ340">
        <v>0.7621</v>
      </c>
      <c r="AR340">
        <v>0.75539999999999996</v>
      </c>
      <c r="AS340">
        <v>0.9032</v>
      </c>
      <c r="AT340">
        <v>0.88229999999999997</v>
      </c>
      <c r="AU340">
        <f t="shared" si="69"/>
        <v>0.84650000000000003</v>
      </c>
      <c r="AW340">
        <v>22</v>
      </c>
      <c r="AX340">
        <v>0.85899999999999999</v>
      </c>
      <c r="AY340">
        <v>0.77710000000000001</v>
      </c>
      <c r="AZ340">
        <v>0.73129999999999995</v>
      </c>
      <c r="BA340">
        <v>0.82110000000000005</v>
      </c>
      <c r="BB340">
        <v>0.79759999999999998</v>
      </c>
      <c r="BC340">
        <f t="shared" si="70"/>
        <v>0.79722000000000004</v>
      </c>
      <c r="BE340">
        <v>22</v>
      </c>
      <c r="BF340">
        <v>0.98750000000000004</v>
      </c>
      <c r="BG340">
        <v>0.98470000000000002</v>
      </c>
      <c r="BH340">
        <v>0.93169999999999997</v>
      </c>
      <c r="BI340">
        <v>0.86370000000000002</v>
      </c>
      <c r="BJ340">
        <v>0.90090000000000003</v>
      </c>
      <c r="BK340">
        <f t="shared" si="71"/>
        <v>0.93369999999999997</v>
      </c>
      <c r="BM340">
        <v>22</v>
      </c>
      <c r="BN340">
        <v>2.1591</v>
      </c>
      <c r="BO340">
        <v>1.4587000000000001</v>
      </c>
      <c r="BP340">
        <v>1.9731000000000001</v>
      </c>
      <c r="BQ340">
        <v>1.7015</v>
      </c>
      <c r="BR340">
        <v>1.7362</v>
      </c>
      <c r="BS340">
        <f t="shared" si="72"/>
        <v>1.8057199999999998</v>
      </c>
      <c r="BU340">
        <v>22</v>
      </c>
      <c r="BV340">
        <v>1.3535999999999999</v>
      </c>
      <c r="BW340">
        <v>1.2102999999999999</v>
      </c>
      <c r="BX340">
        <v>1.1563000000000001</v>
      </c>
      <c r="BY340">
        <v>4.3776999999999999</v>
      </c>
      <c r="BZ340">
        <v>1.1045</v>
      </c>
      <c r="CA340">
        <f t="shared" si="73"/>
        <v>1.8404799999999999</v>
      </c>
      <c r="CC340">
        <v>22</v>
      </c>
      <c r="CD340">
        <v>1.2099</v>
      </c>
      <c r="CE340">
        <v>0.876</v>
      </c>
      <c r="CF340">
        <v>0.80249999999999999</v>
      </c>
      <c r="CG340">
        <v>1.0537000000000001</v>
      </c>
      <c r="CH340">
        <v>0.86099999999999999</v>
      </c>
      <c r="CI340">
        <f t="shared" si="74"/>
        <v>0.96061999999999992</v>
      </c>
      <c r="CK340">
        <v>22</v>
      </c>
      <c r="CL340">
        <v>2.4149799999999999</v>
      </c>
      <c r="CM340">
        <v>2.4927000000000001</v>
      </c>
      <c r="CN340">
        <v>1.1972799999999999</v>
      </c>
      <c r="CO340">
        <v>0.97287999999999997</v>
      </c>
      <c r="CP340">
        <v>1.1817199999999999</v>
      </c>
      <c r="CQ340">
        <v>0.84650000000000003</v>
      </c>
      <c r="CR340">
        <v>0.79722000000000004</v>
      </c>
      <c r="CS340">
        <v>0.93369999999999997</v>
      </c>
      <c r="CT340">
        <v>1.8057199999999998</v>
      </c>
      <c r="CU340">
        <v>1.8404799999999999</v>
      </c>
      <c r="CV340">
        <v>0.96061999999999992</v>
      </c>
    </row>
    <row r="341" spans="1:100" x14ac:dyDescent="0.3">
      <c r="A341">
        <v>23</v>
      </c>
      <c r="B341">
        <v>3.5888</v>
      </c>
      <c r="C341">
        <v>1.1577999999999999</v>
      </c>
      <c r="D341">
        <v>1.0226</v>
      </c>
      <c r="E341">
        <v>7.5807000000000002</v>
      </c>
      <c r="F341">
        <v>1.5832999999999999</v>
      </c>
      <c r="G341">
        <f t="shared" si="75"/>
        <v>2.98664</v>
      </c>
      <c r="I341">
        <v>23</v>
      </c>
      <c r="J341">
        <v>2.1884000000000001</v>
      </c>
      <c r="K341">
        <v>2.2890000000000001</v>
      </c>
      <c r="L341">
        <v>3.3026</v>
      </c>
      <c r="M341">
        <v>2.6886000000000001</v>
      </c>
      <c r="N341">
        <v>2.6257000000000001</v>
      </c>
      <c r="O341">
        <f t="shared" si="76"/>
        <v>2.6188600000000002</v>
      </c>
      <c r="Q341">
        <v>23</v>
      </c>
      <c r="R341">
        <v>1.325</v>
      </c>
      <c r="S341">
        <v>1.3852</v>
      </c>
      <c r="T341">
        <v>0.99119999999999997</v>
      </c>
      <c r="U341">
        <v>1.2456</v>
      </c>
      <c r="V341">
        <v>1.2248000000000001</v>
      </c>
      <c r="W341">
        <f t="shared" si="77"/>
        <v>1.2343600000000001</v>
      </c>
      <c r="Y341">
        <v>23</v>
      </c>
      <c r="Z341">
        <v>1.0206</v>
      </c>
      <c r="AA341">
        <v>0.94879999999999998</v>
      </c>
      <c r="AB341">
        <v>0.92330000000000001</v>
      </c>
      <c r="AC341">
        <v>0.95830000000000004</v>
      </c>
      <c r="AD341">
        <v>0.98</v>
      </c>
      <c r="AE341">
        <f t="shared" si="67"/>
        <v>0.96619999999999995</v>
      </c>
      <c r="AG341">
        <v>23</v>
      </c>
      <c r="AH341">
        <v>1.3964000000000001</v>
      </c>
      <c r="AI341">
        <v>1.0939000000000001</v>
      </c>
      <c r="AJ341">
        <v>1.3989</v>
      </c>
      <c r="AK341">
        <v>1.214</v>
      </c>
      <c r="AL341">
        <v>1.1846000000000001</v>
      </c>
      <c r="AM341">
        <f t="shared" si="68"/>
        <v>1.2575600000000002</v>
      </c>
      <c r="AO341">
        <v>23</v>
      </c>
      <c r="AP341">
        <v>0.93500000000000005</v>
      </c>
      <c r="AQ341">
        <v>0.74060000000000004</v>
      </c>
      <c r="AR341">
        <v>0.87509999999999999</v>
      </c>
      <c r="AS341">
        <v>0.88580000000000003</v>
      </c>
      <c r="AT341">
        <v>0.86009999999999998</v>
      </c>
      <c r="AU341">
        <f t="shared" si="69"/>
        <v>0.85931999999999997</v>
      </c>
      <c r="AW341">
        <v>23</v>
      </c>
      <c r="AX341">
        <v>0.93340000000000001</v>
      </c>
      <c r="AY341">
        <v>0.76580000000000004</v>
      </c>
      <c r="AZ341">
        <v>0.73040000000000005</v>
      </c>
      <c r="BA341">
        <v>0.88380000000000003</v>
      </c>
      <c r="BB341">
        <v>0.77290000000000003</v>
      </c>
      <c r="BC341">
        <f t="shared" si="70"/>
        <v>0.8172600000000001</v>
      </c>
      <c r="BE341">
        <v>23</v>
      </c>
      <c r="BF341">
        <v>0.96089999999999998</v>
      </c>
      <c r="BG341">
        <v>0.98750000000000004</v>
      </c>
      <c r="BH341">
        <v>0.94179999999999997</v>
      </c>
      <c r="BI341">
        <v>0.89449999999999996</v>
      </c>
      <c r="BJ341">
        <v>0.94740000000000002</v>
      </c>
      <c r="BK341">
        <f t="shared" si="71"/>
        <v>0.94642000000000004</v>
      </c>
      <c r="BM341">
        <v>23</v>
      </c>
      <c r="BN341">
        <v>2.6204000000000001</v>
      </c>
      <c r="BO341">
        <v>1.3555999999999999</v>
      </c>
      <c r="BP341">
        <v>1.3657999999999999</v>
      </c>
      <c r="BQ341">
        <v>2.2845</v>
      </c>
      <c r="BR341">
        <v>1.825</v>
      </c>
      <c r="BS341">
        <f t="shared" si="72"/>
        <v>1.8902600000000001</v>
      </c>
      <c r="BU341">
        <v>23</v>
      </c>
      <c r="BV341">
        <v>1.3460000000000001</v>
      </c>
      <c r="BW341">
        <v>1.2495000000000001</v>
      </c>
      <c r="BX341">
        <v>1.0253000000000001</v>
      </c>
      <c r="BY341">
        <v>1.6246</v>
      </c>
      <c r="BZ341">
        <v>1.1566000000000001</v>
      </c>
      <c r="CA341">
        <f t="shared" si="73"/>
        <v>1.2804</v>
      </c>
      <c r="CC341">
        <v>23</v>
      </c>
      <c r="CD341">
        <v>1.2730999999999999</v>
      </c>
      <c r="CE341">
        <v>1.2301</v>
      </c>
      <c r="CF341">
        <v>0.79069999999999996</v>
      </c>
      <c r="CG341">
        <v>1.0710999999999999</v>
      </c>
      <c r="CH341">
        <v>0.95509999999999995</v>
      </c>
      <c r="CI341">
        <f t="shared" si="74"/>
        <v>1.06402</v>
      </c>
      <c r="CK341">
        <v>23</v>
      </c>
      <c r="CL341">
        <v>2.98664</v>
      </c>
      <c r="CM341">
        <v>2.6188600000000002</v>
      </c>
      <c r="CN341">
        <v>1.2343600000000001</v>
      </c>
      <c r="CO341">
        <v>0.96619999999999995</v>
      </c>
      <c r="CP341">
        <v>1.2575600000000002</v>
      </c>
      <c r="CQ341">
        <v>0.85931999999999997</v>
      </c>
      <c r="CR341">
        <v>0.8172600000000001</v>
      </c>
      <c r="CS341">
        <v>0.94642000000000004</v>
      </c>
      <c r="CT341">
        <v>1.8902600000000001</v>
      </c>
      <c r="CU341">
        <v>1.2804</v>
      </c>
      <c r="CV341">
        <v>1.06402</v>
      </c>
    </row>
    <row r="342" spans="1:100" x14ac:dyDescent="0.3">
      <c r="A342">
        <v>24</v>
      </c>
      <c r="B342">
        <v>5.4786000000000001</v>
      </c>
      <c r="C342">
        <v>1.1789000000000001</v>
      </c>
      <c r="D342">
        <v>1.1348</v>
      </c>
      <c r="E342">
        <v>16.9636</v>
      </c>
      <c r="F342">
        <v>1.5029999999999999</v>
      </c>
      <c r="G342">
        <f t="shared" si="75"/>
        <v>5.2517800000000001</v>
      </c>
      <c r="I342">
        <v>24</v>
      </c>
      <c r="J342">
        <v>2.1227</v>
      </c>
      <c r="K342">
        <v>2.2635999999999998</v>
      </c>
      <c r="L342">
        <v>2.8961000000000001</v>
      </c>
      <c r="M342">
        <v>1.9528000000000001</v>
      </c>
      <c r="N342">
        <v>2.5625</v>
      </c>
      <c r="O342">
        <f t="shared" si="76"/>
        <v>2.35954</v>
      </c>
      <c r="Q342">
        <v>24</v>
      </c>
      <c r="R342">
        <v>1.2229000000000001</v>
      </c>
      <c r="S342">
        <v>1.2991999999999999</v>
      </c>
      <c r="T342">
        <v>1.0288999999999999</v>
      </c>
      <c r="U342">
        <v>1.2918000000000001</v>
      </c>
      <c r="V342">
        <v>1.3498000000000001</v>
      </c>
      <c r="W342">
        <f t="shared" si="77"/>
        <v>1.2385200000000001</v>
      </c>
      <c r="Y342">
        <v>24</v>
      </c>
      <c r="Z342">
        <v>1.0144</v>
      </c>
      <c r="AA342">
        <v>0.94030000000000002</v>
      </c>
      <c r="AB342">
        <v>0.9173</v>
      </c>
      <c r="AC342">
        <v>0.9516</v>
      </c>
      <c r="AD342">
        <v>0.97340000000000004</v>
      </c>
      <c r="AE342">
        <f t="shared" si="67"/>
        <v>0.95939999999999992</v>
      </c>
      <c r="AG342">
        <v>24</v>
      </c>
      <c r="AH342">
        <v>1.4096</v>
      </c>
      <c r="AI342">
        <v>1.0899000000000001</v>
      </c>
      <c r="AJ342">
        <v>1.2083999999999999</v>
      </c>
      <c r="AK342">
        <v>1.1719999999999999</v>
      </c>
      <c r="AL342">
        <v>1.202</v>
      </c>
      <c r="AM342">
        <f t="shared" si="68"/>
        <v>1.21638</v>
      </c>
      <c r="AO342">
        <v>24</v>
      </c>
      <c r="AP342">
        <v>0.9264</v>
      </c>
      <c r="AQ342">
        <v>0.73219999999999996</v>
      </c>
      <c r="AR342">
        <v>0.73060000000000003</v>
      </c>
      <c r="AS342">
        <v>0.87760000000000005</v>
      </c>
      <c r="AT342">
        <v>0.86899999999999999</v>
      </c>
      <c r="AU342">
        <f t="shared" si="69"/>
        <v>0.8271599999999999</v>
      </c>
      <c r="AW342">
        <v>24</v>
      </c>
      <c r="AX342">
        <v>1.0032000000000001</v>
      </c>
      <c r="AY342">
        <v>0.72130000000000005</v>
      </c>
      <c r="AZ342">
        <v>0.8538</v>
      </c>
      <c r="BA342">
        <v>0.88649999999999995</v>
      </c>
      <c r="BB342">
        <v>0.77659999999999996</v>
      </c>
      <c r="BC342">
        <f t="shared" si="70"/>
        <v>0.84827999999999992</v>
      </c>
      <c r="BE342">
        <v>24</v>
      </c>
      <c r="BF342">
        <v>0.90639999999999998</v>
      </c>
      <c r="BG342">
        <v>0.97160000000000002</v>
      </c>
      <c r="BH342">
        <v>0.95609999999999995</v>
      </c>
      <c r="BI342">
        <v>0.92969999999999997</v>
      </c>
      <c r="BJ342">
        <v>0.9234</v>
      </c>
      <c r="BK342">
        <f t="shared" si="71"/>
        <v>0.93744000000000016</v>
      </c>
      <c r="BM342">
        <v>24</v>
      </c>
      <c r="BN342">
        <v>1.8104</v>
      </c>
      <c r="BO342">
        <v>1.6651</v>
      </c>
      <c r="BP342">
        <v>1.4087000000000001</v>
      </c>
      <c r="BQ342">
        <v>1.9451000000000001</v>
      </c>
      <c r="BR342">
        <v>1.9767999999999999</v>
      </c>
      <c r="BS342">
        <f t="shared" si="72"/>
        <v>1.7612200000000002</v>
      </c>
      <c r="BU342">
        <v>24</v>
      </c>
      <c r="BV342">
        <v>1.2402</v>
      </c>
      <c r="BW342">
        <v>1.3833</v>
      </c>
      <c r="BX342">
        <v>1.0515000000000001</v>
      </c>
      <c r="BY342">
        <v>2.5106999999999999</v>
      </c>
      <c r="BZ342">
        <v>1.1392</v>
      </c>
      <c r="CA342">
        <f t="shared" si="73"/>
        <v>1.4649799999999999</v>
      </c>
      <c r="CC342">
        <v>24</v>
      </c>
      <c r="CD342">
        <v>1.3069</v>
      </c>
      <c r="CE342">
        <v>1.228</v>
      </c>
      <c r="CF342">
        <v>0.72399999999999998</v>
      </c>
      <c r="CG342">
        <v>1.1068</v>
      </c>
      <c r="CH342">
        <v>0.86360000000000003</v>
      </c>
      <c r="CI342">
        <f t="shared" si="74"/>
        <v>1.0458599999999998</v>
      </c>
      <c r="CK342">
        <v>24</v>
      </c>
      <c r="CL342">
        <v>5.2517800000000001</v>
      </c>
      <c r="CM342">
        <v>2.35954</v>
      </c>
      <c r="CN342">
        <v>1.2385200000000001</v>
      </c>
      <c r="CO342">
        <v>0.95939999999999992</v>
      </c>
      <c r="CP342">
        <v>1.21638</v>
      </c>
      <c r="CQ342">
        <v>0.8271599999999999</v>
      </c>
      <c r="CR342">
        <v>0.84827999999999992</v>
      </c>
      <c r="CS342">
        <v>0.93744000000000016</v>
      </c>
      <c r="CT342">
        <v>1.7612200000000002</v>
      </c>
      <c r="CU342">
        <v>1.4649799999999999</v>
      </c>
      <c r="CV342">
        <v>1.0458599999999998</v>
      </c>
    </row>
    <row r="343" spans="1:100" x14ac:dyDescent="0.3">
      <c r="A343">
        <v>25</v>
      </c>
      <c r="B343">
        <v>2.1884000000000001</v>
      </c>
      <c r="C343">
        <v>1.2567999999999999</v>
      </c>
      <c r="D343">
        <v>1.4981</v>
      </c>
      <c r="E343">
        <v>6.9813999999999998</v>
      </c>
      <c r="F343">
        <v>1.6417999999999999</v>
      </c>
      <c r="G343">
        <f t="shared" si="75"/>
        <v>2.7132999999999998</v>
      </c>
      <c r="I343">
        <v>25</v>
      </c>
      <c r="J343">
        <v>2.3100999999999998</v>
      </c>
      <c r="K343">
        <v>2.2385999999999999</v>
      </c>
      <c r="L343">
        <v>2.8553000000000002</v>
      </c>
      <c r="M343">
        <v>2.0428000000000002</v>
      </c>
      <c r="N343">
        <v>2.4796</v>
      </c>
      <c r="O343">
        <f t="shared" si="76"/>
        <v>2.3852799999999998</v>
      </c>
      <c r="Q343">
        <v>25</v>
      </c>
      <c r="R343">
        <v>1.244</v>
      </c>
      <c r="S343">
        <v>1.3183</v>
      </c>
      <c r="T343">
        <v>1.0829</v>
      </c>
      <c r="U343">
        <v>1.5478000000000001</v>
      </c>
      <c r="V343">
        <v>1.3753</v>
      </c>
      <c r="W343">
        <f t="shared" si="77"/>
        <v>1.31366</v>
      </c>
      <c r="Y343">
        <v>25</v>
      </c>
      <c r="Z343">
        <v>1.0126999999999999</v>
      </c>
      <c r="AA343">
        <v>0.93010000000000004</v>
      </c>
      <c r="AB343">
        <v>0.91100000000000003</v>
      </c>
      <c r="AC343">
        <v>0.94540000000000002</v>
      </c>
      <c r="AD343">
        <v>0.96460000000000001</v>
      </c>
      <c r="AE343">
        <f t="shared" si="67"/>
        <v>0.95275999999999994</v>
      </c>
      <c r="AG343">
        <v>25</v>
      </c>
      <c r="AH343">
        <v>1.5616000000000001</v>
      </c>
      <c r="AI343">
        <v>1.0324</v>
      </c>
      <c r="AJ343">
        <v>1.2427999999999999</v>
      </c>
      <c r="AK343">
        <v>1.2999000000000001</v>
      </c>
      <c r="AL343">
        <v>1.2225999999999999</v>
      </c>
      <c r="AM343">
        <f t="shared" si="68"/>
        <v>1.27186</v>
      </c>
      <c r="AO343">
        <v>25</v>
      </c>
      <c r="AP343">
        <v>0.93500000000000005</v>
      </c>
      <c r="AQ343">
        <v>0.74109999999999998</v>
      </c>
      <c r="AR343">
        <v>0.71020000000000005</v>
      </c>
      <c r="AS343">
        <v>0.87919999999999998</v>
      </c>
      <c r="AT343">
        <v>0.84570000000000001</v>
      </c>
      <c r="AU343">
        <f t="shared" si="69"/>
        <v>0.82224000000000008</v>
      </c>
      <c r="AW343">
        <v>25</v>
      </c>
      <c r="AX343">
        <v>0.96919999999999995</v>
      </c>
      <c r="AY343">
        <v>0.90229999999999999</v>
      </c>
      <c r="AZ343">
        <v>0.74660000000000004</v>
      </c>
      <c r="BA343">
        <v>0.96970000000000001</v>
      </c>
      <c r="BB343">
        <v>0.85140000000000005</v>
      </c>
      <c r="BC343">
        <f t="shared" si="70"/>
        <v>0.88784000000000007</v>
      </c>
      <c r="BE343">
        <v>25</v>
      </c>
      <c r="BF343">
        <v>0.84909999999999997</v>
      </c>
      <c r="BG343">
        <v>0.9657</v>
      </c>
      <c r="BH343">
        <v>0.9375</v>
      </c>
      <c r="BI343">
        <v>0.94240000000000002</v>
      </c>
      <c r="BJ343">
        <v>0.8891</v>
      </c>
      <c r="BK343">
        <f t="shared" si="71"/>
        <v>0.91676000000000002</v>
      </c>
      <c r="BM343">
        <v>25</v>
      </c>
      <c r="BN343">
        <v>2.1833999999999998</v>
      </c>
      <c r="BO343">
        <v>1.4289000000000001</v>
      </c>
      <c r="BP343">
        <v>1.6456</v>
      </c>
      <c r="BQ343">
        <v>1.8203</v>
      </c>
      <c r="BR343">
        <v>1.6859999999999999</v>
      </c>
      <c r="BS343">
        <f t="shared" si="72"/>
        <v>1.7528399999999997</v>
      </c>
      <c r="BU343">
        <v>25</v>
      </c>
      <c r="BV343">
        <v>1.2830999999999999</v>
      </c>
      <c r="BW343">
        <v>1.3116000000000001</v>
      </c>
      <c r="BX343">
        <v>1.8066</v>
      </c>
      <c r="BY343">
        <v>2.1560000000000001</v>
      </c>
      <c r="BZ343">
        <v>1.1704000000000001</v>
      </c>
      <c r="CA343">
        <f t="shared" si="73"/>
        <v>1.5455399999999999</v>
      </c>
      <c r="CC343">
        <v>25</v>
      </c>
      <c r="CD343">
        <v>1.2395</v>
      </c>
      <c r="CE343">
        <v>1.2719</v>
      </c>
      <c r="CF343">
        <v>0.81740000000000002</v>
      </c>
      <c r="CG343">
        <v>1.2095</v>
      </c>
      <c r="CH343">
        <v>1.0087999999999999</v>
      </c>
      <c r="CI343">
        <f t="shared" si="74"/>
        <v>1.1094200000000001</v>
      </c>
      <c r="CK343">
        <v>25</v>
      </c>
      <c r="CL343">
        <v>2.7132999999999998</v>
      </c>
      <c r="CM343">
        <v>2.3852799999999998</v>
      </c>
      <c r="CN343">
        <v>1.31366</v>
      </c>
      <c r="CO343">
        <v>0.95275999999999994</v>
      </c>
      <c r="CP343">
        <v>1.27186</v>
      </c>
      <c r="CQ343">
        <v>0.82224000000000008</v>
      </c>
      <c r="CR343">
        <v>0.88784000000000007</v>
      </c>
      <c r="CS343">
        <v>0.91676000000000002</v>
      </c>
      <c r="CT343">
        <v>1.7528399999999997</v>
      </c>
      <c r="CU343">
        <v>1.5455399999999999</v>
      </c>
      <c r="CV343">
        <v>1.1094200000000001</v>
      </c>
    </row>
    <row r="344" spans="1:100" x14ac:dyDescent="0.3">
      <c r="A344">
        <v>26</v>
      </c>
      <c r="B344">
        <v>3.8401000000000001</v>
      </c>
      <c r="C344">
        <v>1.1968000000000001</v>
      </c>
      <c r="D344">
        <v>1.3756999999999999</v>
      </c>
      <c r="E344">
        <v>16.7561</v>
      </c>
      <c r="F344">
        <v>1.8718999999999999</v>
      </c>
      <c r="G344">
        <f t="shared" si="75"/>
        <v>5.0081199999999999</v>
      </c>
      <c r="I344">
        <v>26</v>
      </c>
      <c r="J344">
        <v>2.21</v>
      </c>
      <c r="K344">
        <v>2.1976</v>
      </c>
      <c r="L344">
        <v>1.9933000000000001</v>
      </c>
      <c r="M344">
        <v>2.1408</v>
      </c>
      <c r="N344">
        <v>2.4459</v>
      </c>
      <c r="O344">
        <f t="shared" si="76"/>
        <v>2.1975199999999999</v>
      </c>
      <c r="Q344">
        <v>26</v>
      </c>
      <c r="R344">
        <v>1.3953</v>
      </c>
      <c r="S344">
        <v>1.3667</v>
      </c>
      <c r="T344">
        <v>1.1223000000000001</v>
      </c>
      <c r="U344">
        <v>1.4374</v>
      </c>
      <c r="V344">
        <v>1.5092000000000001</v>
      </c>
      <c r="W344">
        <f t="shared" si="77"/>
        <v>1.3661799999999999</v>
      </c>
      <c r="Y344">
        <v>26</v>
      </c>
      <c r="Z344">
        <v>1.0109999999999999</v>
      </c>
      <c r="AA344">
        <v>0.92090000000000005</v>
      </c>
      <c r="AB344">
        <v>0.90529999999999999</v>
      </c>
      <c r="AC344">
        <v>0.94220000000000004</v>
      </c>
      <c r="AD344">
        <v>0.95799999999999996</v>
      </c>
      <c r="AE344">
        <f t="shared" si="67"/>
        <v>0.94747999999999999</v>
      </c>
      <c r="AG344">
        <v>26</v>
      </c>
      <c r="AH344">
        <v>1.4239999999999999</v>
      </c>
      <c r="AI344">
        <v>1.1572</v>
      </c>
      <c r="AJ344">
        <v>1.3145</v>
      </c>
      <c r="AK344">
        <v>1.2515000000000001</v>
      </c>
      <c r="AL344">
        <v>1.1531</v>
      </c>
      <c r="AM344">
        <f t="shared" si="68"/>
        <v>1.26006</v>
      </c>
      <c r="AO344">
        <v>26</v>
      </c>
      <c r="AP344">
        <v>0.89690000000000003</v>
      </c>
      <c r="AQ344">
        <v>0.72789999999999999</v>
      </c>
      <c r="AR344">
        <v>0.72629999999999995</v>
      </c>
      <c r="AS344">
        <v>0.87849999999999995</v>
      </c>
      <c r="AT344">
        <v>0.84819999999999995</v>
      </c>
      <c r="AU344">
        <f t="shared" si="69"/>
        <v>0.81555999999999995</v>
      </c>
      <c r="AW344">
        <v>26</v>
      </c>
      <c r="AX344">
        <v>0.97740000000000005</v>
      </c>
      <c r="AY344">
        <v>0.84609999999999996</v>
      </c>
      <c r="AZ344">
        <v>0.77110000000000001</v>
      </c>
      <c r="BA344">
        <v>0.90239999999999998</v>
      </c>
      <c r="BB344">
        <v>0.85719999999999996</v>
      </c>
      <c r="BC344">
        <f t="shared" si="70"/>
        <v>0.87084000000000006</v>
      </c>
      <c r="BE344">
        <v>26</v>
      </c>
      <c r="BF344">
        <v>0.86170000000000002</v>
      </c>
      <c r="BG344">
        <v>0.96779999999999999</v>
      </c>
      <c r="BH344">
        <v>0.95599999999999996</v>
      </c>
      <c r="BI344">
        <v>0.92349999999999999</v>
      </c>
      <c r="BJ344">
        <v>0.95269999999999999</v>
      </c>
      <c r="BK344">
        <f t="shared" si="71"/>
        <v>0.93233999999999995</v>
      </c>
      <c r="BM344">
        <v>26</v>
      </c>
      <c r="BN344">
        <v>3.5590000000000002</v>
      </c>
      <c r="BO344">
        <v>1.6910000000000001</v>
      </c>
      <c r="BP344">
        <v>1.4587000000000001</v>
      </c>
      <c r="BQ344">
        <v>1.8422000000000001</v>
      </c>
      <c r="BR344">
        <v>2.2423000000000002</v>
      </c>
      <c r="BS344">
        <f t="shared" si="72"/>
        <v>2.1586400000000001</v>
      </c>
      <c r="BU344">
        <v>26</v>
      </c>
      <c r="BV344">
        <v>1.4409000000000001</v>
      </c>
      <c r="BW344">
        <v>1.8774999999999999</v>
      </c>
      <c r="BX344">
        <v>1.1728000000000001</v>
      </c>
      <c r="BY344">
        <v>2.7014</v>
      </c>
      <c r="BZ344">
        <v>1.1120000000000001</v>
      </c>
      <c r="CA344">
        <f t="shared" si="73"/>
        <v>1.6609200000000002</v>
      </c>
      <c r="CC344">
        <v>26</v>
      </c>
      <c r="CD344">
        <v>1.2628999999999999</v>
      </c>
      <c r="CE344">
        <v>1.2661</v>
      </c>
      <c r="CF344">
        <v>0.87919999999999998</v>
      </c>
      <c r="CG344">
        <v>1.2242999999999999</v>
      </c>
      <c r="CH344">
        <v>1.0842000000000001</v>
      </c>
      <c r="CI344">
        <f t="shared" si="74"/>
        <v>1.14334</v>
      </c>
      <c r="CK344">
        <v>26</v>
      </c>
      <c r="CL344">
        <v>5.0081199999999999</v>
      </c>
      <c r="CM344">
        <v>2.1975199999999999</v>
      </c>
      <c r="CN344">
        <v>1.3661799999999999</v>
      </c>
      <c r="CO344">
        <v>0.94747999999999999</v>
      </c>
      <c r="CP344">
        <v>1.26006</v>
      </c>
      <c r="CQ344">
        <v>0.81555999999999995</v>
      </c>
      <c r="CR344">
        <v>0.87084000000000006</v>
      </c>
      <c r="CS344">
        <v>0.93233999999999995</v>
      </c>
      <c r="CT344">
        <v>2.1586400000000001</v>
      </c>
      <c r="CU344">
        <v>1.6609200000000002</v>
      </c>
      <c r="CV344">
        <v>1.14334</v>
      </c>
    </row>
    <row r="345" spans="1:100" x14ac:dyDescent="0.3">
      <c r="A345">
        <v>27</v>
      </c>
      <c r="B345">
        <v>5.3007</v>
      </c>
      <c r="C345">
        <v>1.4103000000000001</v>
      </c>
      <c r="D345">
        <v>0.94169999999999998</v>
      </c>
      <c r="E345">
        <v>16.199000000000002</v>
      </c>
      <c r="F345">
        <v>1.7285999999999999</v>
      </c>
      <c r="G345">
        <f t="shared" si="75"/>
        <v>5.1160600000000001</v>
      </c>
      <c r="I345">
        <v>27</v>
      </c>
      <c r="J345">
        <v>2.2111999999999998</v>
      </c>
      <c r="K345">
        <v>2.2256999999999998</v>
      </c>
      <c r="L345">
        <v>2.2864</v>
      </c>
      <c r="M345">
        <v>2.0430999999999999</v>
      </c>
      <c r="N345">
        <v>2.3694999999999999</v>
      </c>
      <c r="O345">
        <f t="shared" si="76"/>
        <v>2.2271800000000002</v>
      </c>
      <c r="Q345">
        <v>27</v>
      </c>
      <c r="R345">
        <v>1.2305999999999999</v>
      </c>
      <c r="S345">
        <v>1.3427</v>
      </c>
      <c r="T345">
        <v>1.3130999999999999</v>
      </c>
      <c r="U345">
        <v>1.3493999999999999</v>
      </c>
      <c r="V345">
        <v>1.4000999999999999</v>
      </c>
      <c r="W345">
        <f t="shared" si="77"/>
        <v>1.3271799999999998</v>
      </c>
      <c r="Y345">
        <v>27</v>
      </c>
      <c r="Z345">
        <v>1.0035000000000001</v>
      </c>
      <c r="AA345">
        <v>0.91200000000000003</v>
      </c>
      <c r="AB345">
        <v>0.9002</v>
      </c>
      <c r="AC345">
        <v>0.93600000000000005</v>
      </c>
      <c r="AD345">
        <v>0.95199999999999996</v>
      </c>
      <c r="AE345">
        <f t="shared" si="67"/>
        <v>0.94073999999999991</v>
      </c>
      <c r="AG345">
        <v>27</v>
      </c>
      <c r="AH345">
        <v>1.5593999999999999</v>
      </c>
      <c r="AI345">
        <v>1.1899</v>
      </c>
      <c r="AJ345">
        <v>1.5624</v>
      </c>
      <c r="AK345">
        <v>1.6335999999999999</v>
      </c>
      <c r="AL345">
        <v>1.1956</v>
      </c>
      <c r="AM345">
        <f t="shared" si="68"/>
        <v>1.4281799999999998</v>
      </c>
      <c r="AO345">
        <v>27</v>
      </c>
      <c r="AP345">
        <v>0.89370000000000005</v>
      </c>
      <c r="AQ345">
        <v>0.71440000000000003</v>
      </c>
      <c r="AR345">
        <v>0.70420000000000005</v>
      </c>
      <c r="AS345">
        <v>0.87150000000000005</v>
      </c>
      <c r="AT345">
        <v>0.83499999999999996</v>
      </c>
      <c r="AU345">
        <f t="shared" si="69"/>
        <v>0.80376000000000014</v>
      </c>
      <c r="AW345">
        <v>27</v>
      </c>
      <c r="AX345">
        <v>0.95109999999999995</v>
      </c>
      <c r="AY345">
        <v>0.78759999999999997</v>
      </c>
      <c r="AZ345">
        <v>0.84830000000000005</v>
      </c>
      <c r="BA345">
        <v>1.0004999999999999</v>
      </c>
      <c r="BB345">
        <v>0.85499999999999998</v>
      </c>
      <c r="BC345">
        <f t="shared" si="70"/>
        <v>0.88849999999999985</v>
      </c>
      <c r="BE345">
        <v>27</v>
      </c>
      <c r="BF345">
        <v>0.91239999999999999</v>
      </c>
      <c r="BG345">
        <v>0.96479999999999999</v>
      </c>
      <c r="BH345">
        <v>0.94379999999999997</v>
      </c>
      <c r="BI345">
        <v>0.90710000000000002</v>
      </c>
      <c r="BJ345">
        <v>1.0724</v>
      </c>
      <c r="BK345">
        <f t="shared" si="71"/>
        <v>0.96009999999999995</v>
      </c>
      <c r="BM345">
        <v>27</v>
      </c>
      <c r="BN345">
        <v>4.0179999999999998</v>
      </c>
      <c r="BO345">
        <v>1.9107000000000001</v>
      </c>
      <c r="BP345">
        <v>1.482</v>
      </c>
      <c r="BQ345">
        <v>2.0135999999999998</v>
      </c>
      <c r="BR345">
        <v>2.1816</v>
      </c>
      <c r="BS345">
        <f t="shared" si="72"/>
        <v>2.32118</v>
      </c>
      <c r="BU345">
        <v>27</v>
      </c>
      <c r="BV345">
        <v>1.347</v>
      </c>
      <c r="BW345">
        <v>1.4296</v>
      </c>
      <c r="BX345">
        <v>1.2777000000000001</v>
      </c>
      <c r="BY345">
        <v>2.5333000000000001</v>
      </c>
      <c r="BZ345">
        <v>1.1172</v>
      </c>
      <c r="CA345">
        <f t="shared" si="73"/>
        <v>1.5409600000000001</v>
      </c>
      <c r="CC345">
        <v>27</v>
      </c>
      <c r="CD345">
        <v>1.3318000000000001</v>
      </c>
      <c r="CE345">
        <v>1.3059000000000001</v>
      </c>
      <c r="CF345">
        <v>0.9153</v>
      </c>
      <c r="CG345">
        <v>1.1619999999999999</v>
      </c>
      <c r="CH345">
        <v>0.97509999999999997</v>
      </c>
      <c r="CI345">
        <f t="shared" si="74"/>
        <v>1.13802</v>
      </c>
      <c r="CK345">
        <v>27</v>
      </c>
      <c r="CL345">
        <v>5.1160600000000001</v>
      </c>
      <c r="CM345">
        <v>2.2271800000000002</v>
      </c>
      <c r="CN345">
        <v>1.3271799999999998</v>
      </c>
      <c r="CO345">
        <v>0.94073999999999991</v>
      </c>
      <c r="CP345">
        <v>1.4281799999999998</v>
      </c>
      <c r="CQ345">
        <v>0.80376000000000014</v>
      </c>
      <c r="CR345">
        <v>0.88849999999999985</v>
      </c>
      <c r="CS345">
        <v>0.96009999999999995</v>
      </c>
      <c r="CT345">
        <v>2.32118</v>
      </c>
      <c r="CU345">
        <v>1.5409600000000001</v>
      </c>
      <c r="CV345">
        <v>1.13802</v>
      </c>
    </row>
    <row r="346" spans="1:100" x14ac:dyDescent="0.3">
      <c r="A346">
        <v>28</v>
      </c>
      <c r="B346">
        <v>5.9504000000000001</v>
      </c>
      <c r="C346">
        <v>1.3592</v>
      </c>
      <c r="D346">
        <v>1.0684</v>
      </c>
      <c r="E346">
        <v>12.937900000000001</v>
      </c>
      <c r="F346">
        <v>2.1758999999999999</v>
      </c>
      <c r="G346">
        <f t="shared" si="75"/>
        <v>4.6983599999999992</v>
      </c>
      <c r="I346">
        <v>28</v>
      </c>
      <c r="J346">
        <v>2.2412000000000001</v>
      </c>
      <c r="K346">
        <v>2.0777000000000001</v>
      </c>
      <c r="L346">
        <v>2.0253000000000001</v>
      </c>
      <c r="M346">
        <v>1.9950000000000001</v>
      </c>
      <c r="N346">
        <v>2.4824000000000002</v>
      </c>
      <c r="O346">
        <f t="shared" si="76"/>
        <v>2.1643200000000005</v>
      </c>
      <c r="Q346">
        <v>28</v>
      </c>
      <c r="R346">
        <v>1.3239000000000001</v>
      </c>
      <c r="S346">
        <v>1.4536</v>
      </c>
      <c r="T346">
        <v>1.2398</v>
      </c>
      <c r="U346">
        <v>1.5929</v>
      </c>
      <c r="V346">
        <v>1.53</v>
      </c>
      <c r="W346">
        <f t="shared" si="77"/>
        <v>1.42804</v>
      </c>
      <c r="Y346">
        <v>28</v>
      </c>
      <c r="Z346">
        <v>1.0035000000000001</v>
      </c>
      <c r="AA346">
        <v>0.90500000000000003</v>
      </c>
      <c r="AB346">
        <v>0.89510000000000001</v>
      </c>
      <c r="AC346">
        <v>0.93220000000000003</v>
      </c>
      <c r="AD346">
        <v>0.94669999999999999</v>
      </c>
      <c r="AE346">
        <f t="shared" si="67"/>
        <v>0.9365</v>
      </c>
      <c r="AG346">
        <v>28</v>
      </c>
      <c r="AH346">
        <v>1.9763999999999999</v>
      </c>
      <c r="AI346">
        <v>1.2331000000000001</v>
      </c>
      <c r="AJ346">
        <v>1.9026000000000001</v>
      </c>
      <c r="AK346">
        <v>1.3733</v>
      </c>
      <c r="AL346">
        <v>1.387</v>
      </c>
      <c r="AM346">
        <f t="shared" si="68"/>
        <v>1.5744800000000001</v>
      </c>
      <c r="AO346">
        <v>28</v>
      </c>
      <c r="AP346">
        <v>0.91659999999999997</v>
      </c>
      <c r="AQ346">
        <v>0.71809999999999996</v>
      </c>
      <c r="AR346">
        <v>0.75439999999999996</v>
      </c>
      <c r="AS346">
        <v>0.8306</v>
      </c>
      <c r="AT346">
        <v>0.81889999999999996</v>
      </c>
      <c r="AU346">
        <f t="shared" si="69"/>
        <v>0.80771999999999999</v>
      </c>
      <c r="AW346">
        <v>28</v>
      </c>
      <c r="AX346">
        <v>1.0461</v>
      </c>
      <c r="AY346">
        <v>0.88300000000000001</v>
      </c>
      <c r="AZ346">
        <v>0.80200000000000005</v>
      </c>
      <c r="BA346">
        <v>0.94420000000000004</v>
      </c>
      <c r="BB346">
        <v>0.8256</v>
      </c>
      <c r="BC346">
        <f t="shared" si="70"/>
        <v>0.90017999999999998</v>
      </c>
      <c r="BE346">
        <v>28</v>
      </c>
      <c r="BF346">
        <v>0.92589999999999995</v>
      </c>
      <c r="BG346">
        <v>0.95499999999999996</v>
      </c>
      <c r="BH346">
        <v>0.94420000000000004</v>
      </c>
      <c r="BI346">
        <v>0.94950000000000001</v>
      </c>
      <c r="BJ346">
        <v>1.0406</v>
      </c>
      <c r="BK346">
        <f t="shared" si="71"/>
        <v>0.96304000000000001</v>
      </c>
      <c r="BM346">
        <v>28</v>
      </c>
      <c r="BN346">
        <v>1.8698999999999999</v>
      </c>
      <c r="BO346">
        <v>1.4157999999999999</v>
      </c>
      <c r="BP346">
        <v>2.0596999999999999</v>
      </c>
      <c r="BQ346">
        <v>2.1684000000000001</v>
      </c>
      <c r="BR346">
        <v>1.7521</v>
      </c>
      <c r="BS346">
        <f t="shared" si="72"/>
        <v>1.85318</v>
      </c>
      <c r="BU346">
        <v>28</v>
      </c>
      <c r="BV346">
        <v>1.2934000000000001</v>
      </c>
      <c r="BW346">
        <v>1.3240000000000001</v>
      </c>
      <c r="BX346">
        <v>1.5731999999999999</v>
      </c>
      <c r="BY346">
        <v>2.3496000000000001</v>
      </c>
      <c r="BZ346">
        <v>1.1157999999999999</v>
      </c>
      <c r="CA346">
        <f t="shared" si="73"/>
        <v>1.5312000000000001</v>
      </c>
      <c r="CC346">
        <v>28</v>
      </c>
      <c r="CD346">
        <v>1.3406</v>
      </c>
      <c r="CE346">
        <v>1.3462000000000001</v>
      </c>
      <c r="CF346">
        <v>0.80179999999999996</v>
      </c>
      <c r="CG346">
        <v>1.1979</v>
      </c>
      <c r="CH346">
        <v>1.1171</v>
      </c>
      <c r="CI346">
        <f t="shared" si="74"/>
        <v>1.16072</v>
      </c>
      <c r="CK346">
        <v>28</v>
      </c>
      <c r="CL346">
        <v>4.6983599999999992</v>
      </c>
      <c r="CM346">
        <v>2.1643200000000005</v>
      </c>
      <c r="CN346">
        <v>1.42804</v>
      </c>
      <c r="CO346">
        <v>0.9365</v>
      </c>
      <c r="CP346">
        <v>1.5744800000000001</v>
      </c>
      <c r="CQ346">
        <v>0.80771999999999999</v>
      </c>
      <c r="CR346">
        <v>0.90017999999999998</v>
      </c>
      <c r="CS346">
        <v>0.96304000000000001</v>
      </c>
      <c r="CT346">
        <v>1.85318</v>
      </c>
      <c r="CU346">
        <v>1.5312000000000001</v>
      </c>
      <c r="CV346">
        <v>1.16072</v>
      </c>
    </row>
    <row r="347" spans="1:100" x14ac:dyDescent="0.3">
      <c r="A347">
        <v>29</v>
      </c>
      <c r="B347">
        <v>9.2505000000000006</v>
      </c>
      <c r="C347">
        <v>1.1520999999999999</v>
      </c>
      <c r="D347">
        <v>1.48</v>
      </c>
      <c r="E347">
        <v>5.5148999999999999</v>
      </c>
      <c r="F347">
        <v>1.9387000000000001</v>
      </c>
      <c r="G347">
        <f t="shared" si="75"/>
        <v>3.8672400000000002</v>
      </c>
      <c r="I347">
        <v>29</v>
      </c>
      <c r="J347">
        <v>2.2543000000000002</v>
      </c>
      <c r="K347">
        <v>2.0095000000000001</v>
      </c>
      <c r="L347">
        <v>1.845</v>
      </c>
      <c r="M347">
        <v>1.8996999999999999</v>
      </c>
      <c r="N347">
        <v>2.4554999999999998</v>
      </c>
      <c r="O347">
        <f t="shared" si="76"/>
        <v>2.0927999999999995</v>
      </c>
      <c r="Q347">
        <v>29</v>
      </c>
      <c r="R347">
        <v>1.2523</v>
      </c>
      <c r="S347">
        <v>1.3404</v>
      </c>
      <c r="T347">
        <v>1.0789</v>
      </c>
      <c r="U347">
        <v>1.5056</v>
      </c>
      <c r="V347">
        <v>1.4331</v>
      </c>
      <c r="W347">
        <f t="shared" si="77"/>
        <v>1.32206</v>
      </c>
      <c r="Y347">
        <v>29</v>
      </c>
      <c r="Z347">
        <v>0.99890000000000001</v>
      </c>
      <c r="AA347">
        <v>0.89659999999999995</v>
      </c>
      <c r="AB347">
        <v>0.88970000000000005</v>
      </c>
      <c r="AC347">
        <v>0.93189999999999995</v>
      </c>
      <c r="AD347">
        <v>0.94120000000000004</v>
      </c>
      <c r="AE347">
        <f t="shared" si="67"/>
        <v>0.93166000000000015</v>
      </c>
      <c r="AG347">
        <v>29</v>
      </c>
      <c r="AH347">
        <v>1.4486000000000001</v>
      </c>
      <c r="AI347">
        <v>1.1343000000000001</v>
      </c>
      <c r="AJ347">
        <v>1.2818000000000001</v>
      </c>
      <c r="AK347">
        <v>1.8371999999999999</v>
      </c>
      <c r="AL347">
        <v>1.3174999999999999</v>
      </c>
      <c r="AM347">
        <f t="shared" si="68"/>
        <v>1.40388</v>
      </c>
      <c r="AO347">
        <v>29</v>
      </c>
      <c r="AP347">
        <v>0.92959999999999998</v>
      </c>
      <c r="AQ347">
        <v>0.70430000000000004</v>
      </c>
      <c r="AR347">
        <v>0.70860000000000001</v>
      </c>
      <c r="AS347">
        <v>0.84440000000000004</v>
      </c>
      <c r="AT347">
        <v>0.81930000000000003</v>
      </c>
      <c r="AU347">
        <f t="shared" si="69"/>
        <v>0.80124000000000017</v>
      </c>
      <c r="AW347">
        <v>29</v>
      </c>
      <c r="AX347">
        <v>1.0971</v>
      </c>
      <c r="AY347">
        <v>0.85570000000000002</v>
      </c>
      <c r="AZ347">
        <v>0.80779999999999996</v>
      </c>
      <c r="BA347">
        <v>0.92500000000000004</v>
      </c>
      <c r="BB347">
        <v>0.87470000000000003</v>
      </c>
      <c r="BC347">
        <f t="shared" si="70"/>
        <v>0.91205999999999998</v>
      </c>
      <c r="BE347">
        <v>29</v>
      </c>
      <c r="BF347">
        <v>0.88500000000000001</v>
      </c>
      <c r="BG347">
        <v>0.94169999999999998</v>
      </c>
      <c r="BH347">
        <v>0.93059999999999998</v>
      </c>
      <c r="BI347">
        <v>1.0074000000000001</v>
      </c>
      <c r="BJ347">
        <v>1.0076000000000001</v>
      </c>
      <c r="BK347">
        <f t="shared" si="71"/>
        <v>0.95445999999999986</v>
      </c>
      <c r="BM347">
        <v>29</v>
      </c>
      <c r="BN347">
        <v>1.8673999999999999</v>
      </c>
      <c r="BO347">
        <v>1.5810999999999999</v>
      </c>
      <c r="BP347">
        <v>1.6847000000000001</v>
      </c>
      <c r="BQ347">
        <v>1.8862000000000001</v>
      </c>
      <c r="BR347">
        <v>2.3260999999999998</v>
      </c>
      <c r="BS347">
        <f t="shared" si="72"/>
        <v>1.8691000000000002</v>
      </c>
      <c r="BU347">
        <v>29</v>
      </c>
      <c r="BV347">
        <v>1.3140000000000001</v>
      </c>
      <c r="BW347">
        <v>1.4225000000000001</v>
      </c>
      <c r="BX347">
        <v>1.3171999999999999</v>
      </c>
      <c r="BY347">
        <v>1.8531</v>
      </c>
      <c r="BZ347">
        <v>1.5650999999999999</v>
      </c>
      <c r="CA347">
        <f t="shared" si="73"/>
        <v>1.49438</v>
      </c>
      <c r="CC347">
        <v>29</v>
      </c>
      <c r="CD347">
        <v>1.3692</v>
      </c>
      <c r="CE347">
        <v>1.2654000000000001</v>
      </c>
      <c r="CF347">
        <v>1.012</v>
      </c>
      <c r="CG347">
        <v>1.4357</v>
      </c>
      <c r="CH347">
        <v>1.1931</v>
      </c>
      <c r="CI347">
        <f t="shared" si="74"/>
        <v>1.25508</v>
      </c>
      <c r="CK347">
        <v>29</v>
      </c>
      <c r="CL347">
        <v>3.8672400000000002</v>
      </c>
      <c r="CM347">
        <v>2.0927999999999995</v>
      </c>
      <c r="CN347">
        <v>1.32206</v>
      </c>
      <c r="CO347">
        <v>0.93166000000000015</v>
      </c>
      <c r="CP347">
        <v>1.40388</v>
      </c>
      <c r="CQ347">
        <v>0.80124000000000017</v>
      </c>
      <c r="CR347">
        <v>0.91205999999999998</v>
      </c>
      <c r="CS347">
        <v>0.95445999999999986</v>
      </c>
      <c r="CT347">
        <v>1.8691000000000002</v>
      </c>
      <c r="CU347">
        <v>1.49438</v>
      </c>
      <c r="CV347">
        <v>1.25508</v>
      </c>
    </row>
    <row r="348" spans="1:100" x14ac:dyDescent="0.3">
      <c r="A348">
        <v>30</v>
      </c>
      <c r="B348">
        <v>10.5244</v>
      </c>
      <c r="C348">
        <v>1.4100999999999999</v>
      </c>
      <c r="D348">
        <v>1.0676000000000001</v>
      </c>
      <c r="E348">
        <v>14.850300000000001</v>
      </c>
      <c r="F348">
        <v>2.5024000000000002</v>
      </c>
      <c r="G348">
        <f t="shared" si="75"/>
        <v>6.0709600000000012</v>
      </c>
      <c r="I348">
        <v>30</v>
      </c>
      <c r="J348">
        <v>2.2069000000000001</v>
      </c>
      <c r="K348">
        <v>2.1175999999999999</v>
      </c>
      <c r="L348">
        <v>1.9086000000000001</v>
      </c>
      <c r="M348">
        <v>1.9312</v>
      </c>
      <c r="N348">
        <v>2.3338999999999999</v>
      </c>
      <c r="O348">
        <f t="shared" si="76"/>
        <v>2.09964</v>
      </c>
      <c r="Q348">
        <v>30</v>
      </c>
      <c r="R348">
        <v>1.3746</v>
      </c>
      <c r="S348">
        <v>1.2554000000000001</v>
      </c>
      <c r="T348">
        <v>1.1032999999999999</v>
      </c>
      <c r="U348">
        <v>1.3079000000000001</v>
      </c>
      <c r="V348">
        <v>1.4558</v>
      </c>
      <c r="W348">
        <f t="shared" si="77"/>
        <v>1.2993999999999999</v>
      </c>
      <c r="Y348">
        <v>30</v>
      </c>
      <c r="Z348">
        <v>0.99790000000000001</v>
      </c>
      <c r="AA348">
        <v>0.88829999999999998</v>
      </c>
      <c r="AB348">
        <v>0.88339999999999996</v>
      </c>
      <c r="AC348">
        <v>0.92930000000000001</v>
      </c>
      <c r="AD348">
        <v>0.93689999999999996</v>
      </c>
      <c r="AE348">
        <f t="shared" si="67"/>
        <v>0.92715999999999998</v>
      </c>
      <c r="AG348">
        <v>30</v>
      </c>
      <c r="AH348">
        <v>1.7637</v>
      </c>
      <c r="AI348">
        <v>1.1115999999999999</v>
      </c>
      <c r="AJ348">
        <v>1.3804000000000001</v>
      </c>
      <c r="AK348">
        <v>1.3081</v>
      </c>
      <c r="AL348">
        <v>1.3123</v>
      </c>
      <c r="AM348">
        <f t="shared" si="68"/>
        <v>1.3752200000000001</v>
      </c>
      <c r="AO348">
        <v>30</v>
      </c>
      <c r="AP348">
        <v>0.90759999999999996</v>
      </c>
      <c r="AQ348">
        <v>0.73729999999999996</v>
      </c>
      <c r="AR348">
        <v>0.87709999999999999</v>
      </c>
      <c r="AS348">
        <v>0.83630000000000004</v>
      </c>
      <c r="AT348">
        <v>0.82469999999999999</v>
      </c>
      <c r="AU348">
        <f t="shared" si="69"/>
        <v>0.83660000000000001</v>
      </c>
      <c r="AW348">
        <v>30</v>
      </c>
      <c r="AX348">
        <v>1.149</v>
      </c>
      <c r="AY348">
        <v>0.87739999999999996</v>
      </c>
      <c r="AZ348">
        <v>0.89910000000000001</v>
      </c>
      <c r="BA348">
        <v>0.84360000000000002</v>
      </c>
      <c r="BB348">
        <v>0.82879999999999998</v>
      </c>
      <c r="BC348">
        <f t="shared" si="70"/>
        <v>0.91957999999999984</v>
      </c>
      <c r="BE348">
        <v>30</v>
      </c>
      <c r="BF348">
        <v>0.89949999999999997</v>
      </c>
      <c r="BG348">
        <v>0.95089999999999997</v>
      </c>
      <c r="BH348">
        <v>0.93149999999999999</v>
      </c>
      <c r="BI348">
        <v>1.1012</v>
      </c>
      <c r="BJ348">
        <v>1.0633999999999999</v>
      </c>
      <c r="BK348">
        <f t="shared" si="71"/>
        <v>0.98930000000000007</v>
      </c>
      <c r="BM348">
        <v>30</v>
      </c>
      <c r="BN348">
        <v>2.0179999999999998</v>
      </c>
      <c r="BO348">
        <v>1.4926999999999999</v>
      </c>
      <c r="BP348">
        <v>2.1446999999999998</v>
      </c>
      <c r="BQ348">
        <v>2.125</v>
      </c>
      <c r="BR348">
        <v>1.7762</v>
      </c>
      <c r="BS348">
        <f t="shared" si="72"/>
        <v>1.9113199999999999</v>
      </c>
      <c r="BU348">
        <v>30</v>
      </c>
      <c r="BV348">
        <v>1.3858999999999999</v>
      </c>
      <c r="BW348">
        <v>1.234</v>
      </c>
      <c r="BX348">
        <v>1.6240000000000001</v>
      </c>
      <c r="BY348">
        <v>2.8858999999999999</v>
      </c>
      <c r="BZ348">
        <v>1.2904</v>
      </c>
      <c r="CA348">
        <f t="shared" si="73"/>
        <v>1.68404</v>
      </c>
      <c r="CC348">
        <v>30</v>
      </c>
      <c r="CD348">
        <v>1.6608000000000001</v>
      </c>
      <c r="CE348">
        <v>1.9315</v>
      </c>
      <c r="CF348">
        <v>0.78149999999999997</v>
      </c>
      <c r="CG348">
        <v>1.1754</v>
      </c>
      <c r="CH348">
        <v>1.1963999999999999</v>
      </c>
      <c r="CI348">
        <f t="shared" si="74"/>
        <v>1.3491199999999999</v>
      </c>
      <c r="CK348">
        <v>30</v>
      </c>
      <c r="CL348">
        <v>6.0709600000000012</v>
      </c>
      <c r="CM348">
        <v>2.09964</v>
      </c>
      <c r="CN348">
        <v>1.2993999999999999</v>
      </c>
      <c r="CO348">
        <v>0.92715999999999998</v>
      </c>
      <c r="CP348">
        <v>1.3752200000000001</v>
      </c>
      <c r="CQ348">
        <v>0.83660000000000001</v>
      </c>
      <c r="CR348">
        <v>0.91957999999999984</v>
      </c>
      <c r="CS348">
        <v>0.98930000000000007</v>
      </c>
      <c r="CT348">
        <v>1.9113199999999999</v>
      </c>
      <c r="CU348">
        <v>1.68404</v>
      </c>
      <c r="CV348">
        <v>1.3491199999999999</v>
      </c>
    </row>
    <row r="349" spans="1:100" x14ac:dyDescent="0.3">
      <c r="A349">
        <v>31</v>
      </c>
      <c r="B349">
        <v>10.987</v>
      </c>
      <c r="C349">
        <v>1.3592</v>
      </c>
      <c r="D349">
        <v>1.0233000000000001</v>
      </c>
      <c r="E349">
        <v>19.0623</v>
      </c>
      <c r="F349">
        <v>2.4664999999999999</v>
      </c>
      <c r="G349">
        <f t="shared" si="75"/>
        <v>6.9796600000000009</v>
      </c>
      <c r="I349">
        <v>31</v>
      </c>
      <c r="J349">
        <v>2.758</v>
      </c>
      <c r="K349">
        <v>2.1103999999999998</v>
      </c>
      <c r="L349">
        <v>1.9908999999999999</v>
      </c>
      <c r="M349">
        <v>2.1939000000000002</v>
      </c>
      <c r="N349">
        <v>2.4573999999999998</v>
      </c>
      <c r="O349">
        <f t="shared" si="76"/>
        <v>2.3021199999999999</v>
      </c>
      <c r="Q349">
        <v>31</v>
      </c>
      <c r="R349">
        <v>1.4634</v>
      </c>
      <c r="S349">
        <v>1.4347000000000001</v>
      </c>
      <c r="T349">
        <v>1.1312</v>
      </c>
      <c r="U349">
        <v>1.2706</v>
      </c>
      <c r="V349">
        <v>1.4382999999999999</v>
      </c>
      <c r="W349">
        <f t="shared" si="77"/>
        <v>1.3476399999999999</v>
      </c>
      <c r="Y349">
        <v>31</v>
      </c>
      <c r="Z349">
        <v>0.99299999999999999</v>
      </c>
      <c r="AA349">
        <v>0.88170000000000004</v>
      </c>
      <c r="AB349">
        <v>0.88019999999999998</v>
      </c>
      <c r="AC349">
        <v>0.92759999999999998</v>
      </c>
      <c r="AD349">
        <v>0.93720000000000003</v>
      </c>
      <c r="AE349">
        <f t="shared" si="67"/>
        <v>0.92393999999999998</v>
      </c>
      <c r="AG349">
        <v>31</v>
      </c>
      <c r="AH349">
        <v>2.0781000000000001</v>
      </c>
      <c r="AI349">
        <v>1.1353</v>
      </c>
      <c r="AJ349">
        <v>1.3806</v>
      </c>
      <c r="AK349">
        <v>1.3617999999999999</v>
      </c>
      <c r="AL349">
        <v>1.3886000000000001</v>
      </c>
      <c r="AM349">
        <f t="shared" si="68"/>
        <v>1.46888</v>
      </c>
      <c r="AO349">
        <v>31</v>
      </c>
      <c r="AP349">
        <v>0.91830000000000001</v>
      </c>
      <c r="AQ349">
        <v>0.68169999999999997</v>
      </c>
      <c r="AR349">
        <v>0.69899999999999995</v>
      </c>
      <c r="AS349">
        <v>0.86809999999999998</v>
      </c>
      <c r="AT349">
        <v>0.80830000000000002</v>
      </c>
      <c r="AU349">
        <f t="shared" si="69"/>
        <v>0.79508000000000001</v>
      </c>
      <c r="AW349">
        <v>31</v>
      </c>
      <c r="AX349">
        <v>1.0992</v>
      </c>
      <c r="AY349">
        <v>0.96830000000000005</v>
      </c>
      <c r="AZ349">
        <v>0.76170000000000004</v>
      </c>
      <c r="BA349">
        <v>1.0216000000000001</v>
      </c>
      <c r="BB349">
        <v>0.93979999999999997</v>
      </c>
      <c r="BC349">
        <f t="shared" si="70"/>
        <v>0.95812000000000008</v>
      </c>
      <c r="BE349">
        <v>31</v>
      </c>
      <c r="BF349">
        <v>0.96730000000000005</v>
      </c>
      <c r="BG349">
        <v>0.96199999999999997</v>
      </c>
      <c r="BH349">
        <v>0.92989999999999995</v>
      </c>
      <c r="BI349">
        <v>1.0052000000000001</v>
      </c>
      <c r="BJ349">
        <v>1.0537000000000001</v>
      </c>
      <c r="BK349">
        <f t="shared" si="71"/>
        <v>0.98361999999999994</v>
      </c>
      <c r="BM349">
        <v>31</v>
      </c>
      <c r="BN349">
        <v>1.9621</v>
      </c>
      <c r="BO349">
        <v>1.3732</v>
      </c>
      <c r="BP349">
        <v>1.7948</v>
      </c>
      <c r="BQ349">
        <v>2.0607000000000002</v>
      </c>
      <c r="BR349">
        <v>2.0743999999999998</v>
      </c>
      <c r="BS349">
        <f t="shared" si="72"/>
        <v>1.85304</v>
      </c>
      <c r="BU349">
        <v>31</v>
      </c>
      <c r="BV349">
        <v>1.2979000000000001</v>
      </c>
      <c r="BW349">
        <v>1.5785</v>
      </c>
      <c r="BX349">
        <v>1.3466</v>
      </c>
      <c r="BY349">
        <v>1.5928</v>
      </c>
      <c r="BZ349">
        <v>1.2741</v>
      </c>
      <c r="CA349">
        <f t="shared" si="73"/>
        <v>1.4179800000000002</v>
      </c>
      <c r="CC349">
        <v>31</v>
      </c>
      <c r="CD349">
        <v>1.5121</v>
      </c>
      <c r="CE349">
        <v>1.6448</v>
      </c>
      <c r="CF349">
        <v>0.9879</v>
      </c>
      <c r="CG349">
        <v>1.2072000000000001</v>
      </c>
      <c r="CH349">
        <v>1.0712999999999999</v>
      </c>
      <c r="CI349">
        <f t="shared" si="74"/>
        <v>1.2846600000000001</v>
      </c>
      <c r="CK349">
        <v>31</v>
      </c>
      <c r="CL349">
        <v>6.9796600000000009</v>
      </c>
      <c r="CM349">
        <v>2.3021199999999999</v>
      </c>
      <c r="CN349">
        <v>1.3476399999999999</v>
      </c>
      <c r="CO349">
        <v>0.92393999999999998</v>
      </c>
      <c r="CP349">
        <v>1.46888</v>
      </c>
      <c r="CQ349">
        <v>0.79508000000000001</v>
      </c>
      <c r="CR349">
        <v>0.95812000000000008</v>
      </c>
      <c r="CS349">
        <v>0.98361999999999994</v>
      </c>
      <c r="CT349">
        <v>1.85304</v>
      </c>
      <c r="CU349">
        <v>1.4179800000000002</v>
      </c>
      <c r="CV349">
        <v>1.2846600000000001</v>
      </c>
    </row>
    <row r="350" spans="1:100" x14ac:dyDescent="0.3">
      <c r="A350">
        <v>32</v>
      </c>
      <c r="B350">
        <v>4.6365999999999996</v>
      </c>
      <c r="C350">
        <v>1.2690999999999999</v>
      </c>
      <c r="D350">
        <v>0.9536</v>
      </c>
      <c r="E350">
        <v>10.791499999999999</v>
      </c>
      <c r="F350">
        <v>1.9774</v>
      </c>
      <c r="G350">
        <f t="shared" si="75"/>
        <v>3.9256399999999991</v>
      </c>
      <c r="I350">
        <v>32</v>
      </c>
      <c r="J350">
        <v>2.2330000000000001</v>
      </c>
      <c r="K350">
        <v>2.0897999999999999</v>
      </c>
      <c r="L350">
        <v>1.9986999999999999</v>
      </c>
      <c r="M350">
        <v>2.0760000000000001</v>
      </c>
      <c r="N350">
        <v>2.496</v>
      </c>
      <c r="O350">
        <f t="shared" si="76"/>
        <v>2.1787000000000001</v>
      </c>
      <c r="Q350">
        <v>32</v>
      </c>
      <c r="R350">
        <v>1.417</v>
      </c>
      <c r="S350">
        <v>1.4814000000000001</v>
      </c>
      <c r="T350">
        <v>1.0227999999999999</v>
      </c>
      <c r="U350">
        <v>1.4629000000000001</v>
      </c>
      <c r="V350">
        <v>1.5464</v>
      </c>
      <c r="W350">
        <f t="shared" si="77"/>
        <v>1.3861000000000001</v>
      </c>
      <c r="Y350">
        <v>32</v>
      </c>
      <c r="Z350">
        <v>0.99299999999999999</v>
      </c>
      <c r="AA350">
        <v>0.87429999999999997</v>
      </c>
      <c r="AB350">
        <v>0.87370000000000003</v>
      </c>
      <c r="AC350">
        <v>0.92469999999999997</v>
      </c>
      <c r="AD350">
        <v>0.92900000000000005</v>
      </c>
      <c r="AE350">
        <f t="shared" si="67"/>
        <v>0.91894000000000009</v>
      </c>
      <c r="AG350">
        <v>32</v>
      </c>
      <c r="AH350">
        <v>1.7985</v>
      </c>
      <c r="AI350">
        <v>1.4331</v>
      </c>
      <c r="AJ350">
        <v>1.4512</v>
      </c>
      <c r="AK350">
        <v>1.5115000000000001</v>
      </c>
      <c r="AL350">
        <v>1.4069</v>
      </c>
      <c r="AM350">
        <f t="shared" si="68"/>
        <v>1.52024</v>
      </c>
      <c r="AO350">
        <v>32</v>
      </c>
      <c r="AP350">
        <v>0.84670000000000001</v>
      </c>
      <c r="AQ350">
        <v>0.70250000000000001</v>
      </c>
      <c r="AR350">
        <v>0.7006</v>
      </c>
      <c r="AS350">
        <v>0.84240000000000004</v>
      </c>
      <c r="AT350">
        <v>0.81279999999999997</v>
      </c>
      <c r="AU350">
        <f t="shared" si="69"/>
        <v>0.78100000000000003</v>
      </c>
      <c r="AW350">
        <v>32</v>
      </c>
      <c r="AX350">
        <v>1.1491</v>
      </c>
      <c r="AY350">
        <v>0.95240000000000002</v>
      </c>
      <c r="AZ350">
        <v>0.82220000000000004</v>
      </c>
      <c r="BA350">
        <v>1.1063000000000001</v>
      </c>
      <c r="BB350">
        <v>0.93810000000000004</v>
      </c>
      <c r="BC350">
        <f t="shared" si="70"/>
        <v>0.99362000000000017</v>
      </c>
      <c r="BE350">
        <v>32</v>
      </c>
      <c r="BF350">
        <v>0.9425</v>
      </c>
      <c r="BG350">
        <v>0.97360000000000002</v>
      </c>
      <c r="BH350">
        <v>0.94210000000000005</v>
      </c>
      <c r="BI350">
        <v>1.1214999999999999</v>
      </c>
      <c r="BJ350">
        <v>1.0201</v>
      </c>
      <c r="BK350">
        <f t="shared" si="71"/>
        <v>0.99996000000000007</v>
      </c>
      <c r="BM350">
        <v>32</v>
      </c>
      <c r="BN350">
        <v>1.9548000000000001</v>
      </c>
      <c r="BO350">
        <v>1.5455000000000001</v>
      </c>
      <c r="BP350">
        <v>2.4796999999999998</v>
      </c>
      <c r="BQ350">
        <v>2.2692000000000001</v>
      </c>
      <c r="BR350">
        <v>1.7983</v>
      </c>
      <c r="BS350">
        <f t="shared" si="72"/>
        <v>2.0095000000000001</v>
      </c>
      <c r="BU350">
        <v>32</v>
      </c>
      <c r="BV350">
        <v>1.3429</v>
      </c>
      <c r="BW350">
        <v>1.71</v>
      </c>
      <c r="BX350">
        <v>1.6337999999999999</v>
      </c>
      <c r="BY350">
        <v>1.5940000000000001</v>
      </c>
      <c r="BZ350">
        <v>1.3388</v>
      </c>
      <c r="CA350">
        <f t="shared" si="73"/>
        <v>1.5239</v>
      </c>
      <c r="CC350">
        <v>32</v>
      </c>
      <c r="CD350">
        <v>1.5967</v>
      </c>
      <c r="CE350">
        <v>1.4231</v>
      </c>
      <c r="CF350">
        <v>0.98640000000000005</v>
      </c>
      <c r="CG350">
        <v>1.2004999999999999</v>
      </c>
      <c r="CH350">
        <v>1.4036</v>
      </c>
      <c r="CI350">
        <f t="shared" si="74"/>
        <v>1.32206</v>
      </c>
      <c r="CK350">
        <v>32</v>
      </c>
      <c r="CL350">
        <v>3.9256399999999991</v>
      </c>
      <c r="CM350">
        <v>2.1787000000000001</v>
      </c>
      <c r="CN350">
        <v>1.3861000000000001</v>
      </c>
      <c r="CO350">
        <v>0.91894000000000009</v>
      </c>
      <c r="CP350">
        <v>1.52024</v>
      </c>
      <c r="CQ350">
        <v>0.78100000000000003</v>
      </c>
      <c r="CR350">
        <v>0.99362000000000017</v>
      </c>
      <c r="CS350">
        <v>0.99996000000000007</v>
      </c>
      <c r="CT350">
        <v>2.0095000000000001</v>
      </c>
      <c r="CU350">
        <v>1.5239</v>
      </c>
      <c r="CV350">
        <v>1.32206</v>
      </c>
    </row>
    <row r="351" spans="1:100" x14ac:dyDescent="0.3">
      <c r="A351">
        <v>33</v>
      </c>
      <c r="B351">
        <v>3.5682999999999998</v>
      </c>
      <c r="C351">
        <v>1.4065000000000001</v>
      </c>
      <c r="D351">
        <v>1.0109999999999999</v>
      </c>
      <c r="E351">
        <v>21.541899999999998</v>
      </c>
      <c r="F351">
        <v>4.3209999999999997</v>
      </c>
      <c r="G351">
        <f t="shared" si="75"/>
        <v>6.3697400000000002</v>
      </c>
      <c r="I351">
        <v>33</v>
      </c>
      <c r="J351">
        <v>2.4390000000000001</v>
      </c>
      <c r="K351">
        <v>2.2597</v>
      </c>
      <c r="L351">
        <v>3.9956</v>
      </c>
      <c r="M351">
        <v>2.2044999999999999</v>
      </c>
      <c r="N351">
        <v>2.3327</v>
      </c>
      <c r="O351">
        <f t="shared" si="76"/>
        <v>2.6463000000000001</v>
      </c>
      <c r="Q351">
        <v>33</v>
      </c>
      <c r="R351">
        <v>1.3335999999999999</v>
      </c>
      <c r="S351">
        <v>1.3704000000000001</v>
      </c>
      <c r="T351">
        <v>1.218</v>
      </c>
      <c r="U351">
        <v>1.5417000000000001</v>
      </c>
      <c r="V351">
        <v>2.1446000000000001</v>
      </c>
      <c r="W351">
        <f t="shared" si="77"/>
        <v>1.52166</v>
      </c>
      <c r="Y351">
        <v>33</v>
      </c>
      <c r="Z351">
        <v>0.99129999999999996</v>
      </c>
      <c r="AA351">
        <v>0.86860000000000004</v>
      </c>
      <c r="AB351">
        <v>0.86809999999999998</v>
      </c>
      <c r="AC351">
        <v>0.92769999999999997</v>
      </c>
      <c r="AD351">
        <v>0.92490000000000006</v>
      </c>
      <c r="AE351">
        <f t="shared" si="67"/>
        <v>0.91612000000000005</v>
      </c>
      <c r="AG351">
        <v>33</v>
      </c>
      <c r="AH351">
        <v>1.5370999999999999</v>
      </c>
      <c r="AI351">
        <v>1.4897</v>
      </c>
      <c r="AJ351">
        <v>1.5344</v>
      </c>
      <c r="AK351">
        <v>1.4904999999999999</v>
      </c>
      <c r="AL351">
        <v>1.9388000000000001</v>
      </c>
      <c r="AM351">
        <f t="shared" si="68"/>
        <v>1.5980999999999999</v>
      </c>
      <c r="AO351">
        <v>33</v>
      </c>
      <c r="AP351">
        <v>0.89890000000000003</v>
      </c>
      <c r="AQ351">
        <v>0.66979999999999995</v>
      </c>
      <c r="AR351">
        <v>0.70030000000000003</v>
      </c>
      <c r="AS351">
        <v>0.84419999999999995</v>
      </c>
      <c r="AT351">
        <v>0.78039999999999998</v>
      </c>
      <c r="AU351">
        <f t="shared" si="69"/>
        <v>0.77872000000000008</v>
      </c>
      <c r="AW351">
        <v>33</v>
      </c>
      <c r="AX351">
        <v>1.1367</v>
      </c>
      <c r="AY351">
        <v>0.89129999999999998</v>
      </c>
      <c r="AZ351">
        <v>0.88539999999999996</v>
      </c>
      <c r="BA351">
        <v>0.96919999999999995</v>
      </c>
      <c r="BB351">
        <v>0.87880000000000003</v>
      </c>
      <c r="BC351">
        <f t="shared" si="70"/>
        <v>0.95228000000000002</v>
      </c>
      <c r="BE351">
        <v>33</v>
      </c>
      <c r="BF351">
        <v>0.95230000000000004</v>
      </c>
      <c r="BG351">
        <v>1.0906</v>
      </c>
      <c r="BH351">
        <v>0.93959999999999999</v>
      </c>
      <c r="BI351">
        <v>1.0989</v>
      </c>
      <c r="BJ351">
        <v>1.0169999999999999</v>
      </c>
      <c r="BK351">
        <f t="shared" si="71"/>
        <v>1.0196799999999999</v>
      </c>
      <c r="BM351">
        <v>33</v>
      </c>
      <c r="BN351">
        <v>2.6859999999999999</v>
      </c>
      <c r="BO351">
        <v>1.75</v>
      </c>
      <c r="BP351">
        <v>1.9782</v>
      </c>
      <c r="BQ351">
        <v>2.0388999999999999</v>
      </c>
      <c r="BR351">
        <v>1.9439</v>
      </c>
      <c r="BS351">
        <f t="shared" si="72"/>
        <v>2.0793999999999997</v>
      </c>
      <c r="BU351">
        <v>33</v>
      </c>
      <c r="BV351">
        <v>1.5315000000000001</v>
      </c>
      <c r="BW351">
        <v>2.1886999999999999</v>
      </c>
      <c r="BX351">
        <v>1.2</v>
      </c>
      <c r="BY351">
        <v>1.4819</v>
      </c>
      <c r="BZ351">
        <v>1.0979000000000001</v>
      </c>
      <c r="CA351">
        <f t="shared" si="73"/>
        <v>1.5000000000000002</v>
      </c>
      <c r="CC351">
        <v>33</v>
      </c>
      <c r="CD351">
        <v>1.8491</v>
      </c>
      <c r="CE351">
        <v>1.6114999999999999</v>
      </c>
      <c r="CF351">
        <v>1.0096000000000001</v>
      </c>
      <c r="CG351">
        <v>1.2002999999999999</v>
      </c>
      <c r="CH351">
        <v>1.0633999999999999</v>
      </c>
      <c r="CI351">
        <f t="shared" si="74"/>
        <v>1.3467800000000001</v>
      </c>
      <c r="CK351">
        <v>33</v>
      </c>
      <c r="CL351">
        <v>6.3697400000000002</v>
      </c>
      <c r="CM351">
        <v>2.6463000000000001</v>
      </c>
      <c r="CN351">
        <v>1.52166</v>
      </c>
      <c r="CO351">
        <v>0.91612000000000005</v>
      </c>
      <c r="CP351">
        <v>1.5980999999999999</v>
      </c>
      <c r="CQ351">
        <v>0.77872000000000008</v>
      </c>
      <c r="CR351">
        <v>0.95228000000000002</v>
      </c>
      <c r="CS351">
        <v>1.0196799999999999</v>
      </c>
      <c r="CT351">
        <v>2.0793999999999997</v>
      </c>
      <c r="CU351">
        <v>1.5000000000000002</v>
      </c>
      <c r="CV351">
        <v>1.3467800000000001</v>
      </c>
    </row>
    <row r="352" spans="1:100" x14ac:dyDescent="0.3">
      <c r="A352">
        <v>34</v>
      </c>
      <c r="B352">
        <v>4.1729000000000003</v>
      </c>
      <c r="C352">
        <v>1.2036</v>
      </c>
      <c r="D352">
        <v>0.94630000000000003</v>
      </c>
      <c r="E352">
        <v>18.0443</v>
      </c>
      <c r="F352">
        <v>1.4502999999999999</v>
      </c>
      <c r="G352">
        <f t="shared" si="75"/>
        <v>5.1634799999999998</v>
      </c>
      <c r="I352">
        <v>34</v>
      </c>
      <c r="J352">
        <v>2.7286000000000001</v>
      </c>
      <c r="K352">
        <v>2.1686000000000001</v>
      </c>
      <c r="L352">
        <v>2.0387</v>
      </c>
      <c r="M352">
        <v>2.2147999999999999</v>
      </c>
      <c r="N352">
        <v>2.2429999999999999</v>
      </c>
      <c r="O352">
        <f t="shared" si="76"/>
        <v>2.27874</v>
      </c>
      <c r="Q352">
        <v>34</v>
      </c>
      <c r="R352">
        <v>1.3214999999999999</v>
      </c>
      <c r="S352">
        <v>1.3952</v>
      </c>
      <c r="T352">
        <v>1.1331</v>
      </c>
      <c r="U352">
        <v>1.6156999999999999</v>
      </c>
      <c r="V352">
        <v>2.4714</v>
      </c>
      <c r="W352">
        <f t="shared" si="77"/>
        <v>1.58738</v>
      </c>
      <c r="Y352">
        <v>34</v>
      </c>
      <c r="Z352">
        <v>0.98980000000000001</v>
      </c>
      <c r="AA352">
        <v>0.86099999999999999</v>
      </c>
      <c r="AB352">
        <v>0.86409999999999998</v>
      </c>
      <c r="AC352">
        <v>0.92220000000000002</v>
      </c>
      <c r="AD352">
        <v>0.93279999999999996</v>
      </c>
      <c r="AE352">
        <f t="shared" si="67"/>
        <v>0.91398000000000013</v>
      </c>
      <c r="AG352">
        <v>34</v>
      </c>
      <c r="AH352">
        <v>1.6151</v>
      </c>
      <c r="AI352">
        <v>1.3091999999999999</v>
      </c>
      <c r="AJ352">
        <v>1.4814000000000001</v>
      </c>
      <c r="AK352">
        <v>1.3744000000000001</v>
      </c>
      <c r="AL352">
        <v>1.2899</v>
      </c>
      <c r="AM352">
        <f t="shared" si="68"/>
        <v>1.4139999999999999</v>
      </c>
      <c r="AO352">
        <v>34</v>
      </c>
      <c r="AP352">
        <v>0.89880000000000004</v>
      </c>
      <c r="AQ352">
        <v>0.65820000000000001</v>
      </c>
      <c r="AR352">
        <v>0.67459999999999998</v>
      </c>
      <c r="AS352">
        <v>0.82189999999999996</v>
      </c>
      <c r="AT352">
        <v>0.7863</v>
      </c>
      <c r="AU352">
        <f t="shared" si="69"/>
        <v>0.76795999999999986</v>
      </c>
      <c r="AW352">
        <v>34</v>
      </c>
      <c r="AX352">
        <v>1.1718</v>
      </c>
      <c r="AY352">
        <v>0.92500000000000004</v>
      </c>
      <c r="AZ352">
        <v>0.90359999999999996</v>
      </c>
      <c r="BA352">
        <v>0.92759999999999998</v>
      </c>
      <c r="BB352">
        <v>0.9224</v>
      </c>
      <c r="BC352">
        <f t="shared" si="70"/>
        <v>0.97007999999999994</v>
      </c>
      <c r="BE352">
        <v>34</v>
      </c>
      <c r="BF352">
        <v>1.0023</v>
      </c>
      <c r="BG352">
        <v>0.94230000000000003</v>
      </c>
      <c r="BH352">
        <v>0.93940000000000001</v>
      </c>
      <c r="BI352">
        <v>1.1720999999999999</v>
      </c>
      <c r="BJ352">
        <v>0.98540000000000005</v>
      </c>
      <c r="BK352">
        <f t="shared" si="71"/>
        <v>1.0083</v>
      </c>
      <c r="BM352">
        <v>34</v>
      </c>
      <c r="BN352">
        <v>2.3801000000000001</v>
      </c>
      <c r="BO352">
        <v>1.6486000000000001</v>
      </c>
      <c r="BP352">
        <v>2.0728</v>
      </c>
      <c r="BQ352">
        <v>1.6496999999999999</v>
      </c>
      <c r="BR352">
        <v>1.9218999999999999</v>
      </c>
      <c r="BS352">
        <f t="shared" si="72"/>
        <v>1.9346200000000002</v>
      </c>
      <c r="BU352">
        <v>34</v>
      </c>
      <c r="BV352">
        <v>1.4538</v>
      </c>
      <c r="BW352">
        <v>1.6765000000000001</v>
      </c>
      <c r="BX352">
        <v>1.2451000000000001</v>
      </c>
      <c r="BY352">
        <v>1.5181</v>
      </c>
      <c r="BZ352">
        <v>1.155</v>
      </c>
      <c r="CA352">
        <f t="shared" si="73"/>
        <v>1.4097</v>
      </c>
      <c r="CC352">
        <v>34</v>
      </c>
      <c r="CD352">
        <v>2.0472000000000001</v>
      </c>
      <c r="CE352">
        <v>1.4456</v>
      </c>
      <c r="CF352">
        <v>1.0503</v>
      </c>
      <c r="CG352">
        <v>1.2242</v>
      </c>
      <c r="CH352">
        <v>1.2116</v>
      </c>
      <c r="CI352">
        <f t="shared" si="74"/>
        <v>1.3957799999999998</v>
      </c>
      <c r="CK352">
        <v>34</v>
      </c>
      <c r="CL352">
        <v>5.1634799999999998</v>
      </c>
      <c r="CM352">
        <v>2.27874</v>
      </c>
      <c r="CN352">
        <v>1.58738</v>
      </c>
      <c r="CO352">
        <v>0.91398000000000013</v>
      </c>
      <c r="CP352">
        <v>1.4139999999999999</v>
      </c>
      <c r="CQ352">
        <v>0.76795999999999986</v>
      </c>
      <c r="CR352">
        <v>0.97007999999999994</v>
      </c>
      <c r="CS352">
        <v>1.0083</v>
      </c>
      <c r="CT352">
        <v>1.9346200000000002</v>
      </c>
      <c r="CU352">
        <v>1.4097</v>
      </c>
      <c r="CV352">
        <v>1.3957799999999998</v>
      </c>
    </row>
    <row r="353" spans="1:100" x14ac:dyDescent="0.3">
      <c r="A353">
        <v>35</v>
      </c>
      <c r="B353">
        <v>7.2160000000000002</v>
      </c>
      <c r="C353">
        <v>1.3519000000000001</v>
      </c>
      <c r="D353">
        <v>0.9496</v>
      </c>
      <c r="E353">
        <v>17.7502</v>
      </c>
      <c r="F353">
        <v>1.5085</v>
      </c>
      <c r="G353">
        <f t="shared" si="75"/>
        <v>5.7552399999999997</v>
      </c>
      <c r="I353">
        <v>35</v>
      </c>
      <c r="J353">
        <v>2.6936</v>
      </c>
      <c r="K353">
        <v>2.0537999999999998</v>
      </c>
      <c r="L353">
        <v>1.9590000000000001</v>
      </c>
      <c r="M353">
        <v>2.2995999999999999</v>
      </c>
      <c r="N353">
        <v>2.3763999999999998</v>
      </c>
      <c r="O353">
        <f t="shared" si="76"/>
        <v>2.2764800000000003</v>
      </c>
      <c r="Q353">
        <v>35</v>
      </c>
      <c r="R353">
        <v>1.2365999999999999</v>
      </c>
      <c r="S353">
        <v>1.3922000000000001</v>
      </c>
      <c r="T353">
        <v>1.2287999999999999</v>
      </c>
      <c r="U353">
        <v>1.6563000000000001</v>
      </c>
      <c r="V353">
        <v>1.4813000000000001</v>
      </c>
      <c r="W353">
        <f t="shared" si="77"/>
        <v>1.3990399999999998</v>
      </c>
      <c r="Y353">
        <v>35</v>
      </c>
      <c r="Z353">
        <v>0.98229999999999995</v>
      </c>
      <c r="AA353">
        <v>0.85589999999999999</v>
      </c>
      <c r="AB353">
        <v>0.85940000000000005</v>
      </c>
      <c r="AC353">
        <v>0.93220000000000003</v>
      </c>
      <c r="AD353">
        <v>0.91669999999999996</v>
      </c>
      <c r="AE353">
        <f t="shared" si="67"/>
        <v>0.9093</v>
      </c>
      <c r="AG353">
        <v>35</v>
      </c>
      <c r="AH353">
        <v>1.8005</v>
      </c>
      <c r="AI353">
        <v>1.464</v>
      </c>
      <c r="AJ353">
        <v>1.5236000000000001</v>
      </c>
      <c r="AK353">
        <v>1.389</v>
      </c>
      <c r="AL353">
        <v>1.3638999999999999</v>
      </c>
      <c r="AM353">
        <f t="shared" si="68"/>
        <v>1.5082</v>
      </c>
      <c r="AO353">
        <v>35</v>
      </c>
      <c r="AP353">
        <v>0.85529999999999995</v>
      </c>
      <c r="AQ353">
        <v>0.65620000000000001</v>
      </c>
      <c r="AR353">
        <v>0.71709999999999996</v>
      </c>
      <c r="AS353">
        <v>0.81340000000000001</v>
      </c>
      <c r="AT353">
        <v>0.77639999999999998</v>
      </c>
      <c r="AU353">
        <f t="shared" si="69"/>
        <v>0.76367999999999991</v>
      </c>
      <c r="AW353">
        <v>35</v>
      </c>
      <c r="AX353">
        <v>1.1746000000000001</v>
      </c>
      <c r="AY353">
        <v>0.97550000000000003</v>
      </c>
      <c r="AZ353">
        <v>0.83660000000000001</v>
      </c>
      <c r="BA353">
        <v>1.0439000000000001</v>
      </c>
      <c r="BB353">
        <v>0.88870000000000005</v>
      </c>
      <c r="BC353">
        <f t="shared" si="70"/>
        <v>0.98385999999999996</v>
      </c>
      <c r="BE353">
        <v>35</v>
      </c>
      <c r="BF353">
        <v>0.96550000000000002</v>
      </c>
      <c r="BG353">
        <v>0.92720000000000002</v>
      </c>
      <c r="BH353">
        <v>0.95899999999999996</v>
      </c>
      <c r="BI353">
        <v>1.1568000000000001</v>
      </c>
      <c r="BJ353">
        <v>1.0066999999999999</v>
      </c>
      <c r="BK353">
        <f t="shared" si="71"/>
        <v>1.0030399999999999</v>
      </c>
      <c r="BM353">
        <v>35</v>
      </c>
      <c r="BN353">
        <v>2.5480999999999998</v>
      </c>
      <c r="BO353">
        <v>1.6292</v>
      </c>
      <c r="BP353">
        <v>2.0274000000000001</v>
      </c>
      <c r="BQ353">
        <v>2.0865999999999998</v>
      </c>
      <c r="BR353">
        <v>1.7413000000000001</v>
      </c>
      <c r="BS353">
        <f t="shared" si="72"/>
        <v>2.0065200000000001</v>
      </c>
      <c r="BU353">
        <v>35</v>
      </c>
      <c r="BV353">
        <v>1.5027999999999999</v>
      </c>
      <c r="BW353">
        <v>1.6387</v>
      </c>
      <c r="BX353">
        <v>1.3249</v>
      </c>
      <c r="BY353">
        <v>1.7158</v>
      </c>
      <c r="BZ353">
        <v>1.1304000000000001</v>
      </c>
      <c r="CA353">
        <f t="shared" si="73"/>
        <v>1.46252</v>
      </c>
      <c r="CC353">
        <v>35</v>
      </c>
      <c r="CD353">
        <v>1.8546</v>
      </c>
      <c r="CE353">
        <v>1.6382000000000001</v>
      </c>
      <c r="CF353">
        <v>0.79549999999999998</v>
      </c>
      <c r="CG353">
        <v>1.1914</v>
      </c>
      <c r="CH353">
        <v>1.1113</v>
      </c>
      <c r="CI353">
        <f t="shared" si="74"/>
        <v>1.3181999999999998</v>
      </c>
      <c r="CK353">
        <v>35</v>
      </c>
      <c r="CL353">
        <v>5.7552399999999997</v>
      </c>
      <c r="CM353">
        <v>2.2764800000000003</v>
      </c>
      <c r="CN353">
        <v>1.3990399999999998</v>
      </c>
      <c r="CO353">
        <v>0.9093</v>
      </c>
      <c r="CP353">
        <v>1.5082</v>
      </c>
      <c r="CQ353">
        <v>0.76367999999999991</v>
      </c>
      <c r="CR353">
        <v>0.98385999999999996</v>
      </c>
      <c r="CS353">
        <v>1.0030399999999999</v>
      </c>
      <c r="CT353">
        <v>2.0065200000000001</v>
      </c>
      <c r="CU353">
        <v>1.46252</v>
      </c>
      <c r="CV353">
        <v>1.3181999999999998</v>
      </c>
    </row>
    <row r="354" spans="1:100" x14ac:dyDescent="0.3">
      <c r="A354">
        <v>36</v>
      </c>
      <c r="B354">
        <v>6.3673999999999999</v>
      </c>
      <c r="C354">
        <v>1.3038000000000001</v>
      </c>
      <c r="D354">
        <v>0.9819</v>
      </c>
      <c r="E354">
        <v>12.2658</v>
      </c>
      <c r="F354">
        <v>1.3629</v>
      </c>
      <c r="G354">
        <f t="shared" si="75"/>
        <v>4.4563600000000001</v>
      </c>
      <c r="I354">
        <v>36</v>
      </c>
      <c r="J354">
        <v>2.5926999999999998</v>
      </c>
      <c r="K354">
        <v>2.0804</v>
      </c>
      <c r="L354">
        <v>1.7527999999999999</v>
      </c>
      <c r="M354">
        <v>2.2997000000000001</v>
      </c>
      <c r="N354">
        <v>2.3288000000000002</v>
      </c>
      <c r="O354">
        <f t="shared" si="76"/>
        <v>2.2108800000000004</v>
      </c>
      <c r="Q354">
        <v>36</v>
      </c>
      <c r="R354">
        <v>1.3107</v>
      </c>
      <c r="S354">
        <v>1.3046</v>
      </c>
      <c r="T354">
        <v>1.2488999999999999</v>
      </c>
      <c r="U354">
        <v>1.4901</v>
      </c>
      <c r="V354">
        <v>1.5679000000000001</v>
      </c>
      <c r="W354">
        <f t="shared" si="77"/>
        <v>1.3844400000000001</v>
      </c>
      <c r="Y354">
        <v>36</v>
      </c>
      <c r="Z354">
        <v>0.97760000000000002</v>
      </c>
      <c r="AA354">
        <v>0.85040000000000004</v>
      </c>
      <c r="AB354">
        <v>0.85419999999999996</v>
      </c>
      <c r="AC354">
        <v>0.91910000000000003</v>
      </c>
      <c r="AD354">
        <v>0.91579999999999995</v>
      </c>
      <c r="AE354">
        <f t="shared" si="67"/>
        <v>0.90342</v>
      </c>
      <c r="AG354">
        <v>36</v>
      </c>
      <c r="AH354">
        <v>1.7315</v>
      </c>
      <c r="AI354">
        <v>1.4659</v>
      </c>
      <c r="AJ354">
        <v>1.5731999999999999</v>
      </c>
      <c r="AK354">
        <v>1.5781000000000001</v>
      </c>
      <c r="AL354">
        <v>1.401</v>
      </c>
      <c r="AM354">
        <f t="shared" si="68"/>
        <v>1.5499399999999999</v>
      </c>
      <c r="AO354">
        <v>36</v>
      </c>
      <c r="AP354">
        <v>0.86129999999999995</v>
      </c>
      <c r="AQ354">
        <v>0.69230000000000003</v>
      </c>
      <c r="AR354">
        <v>0.68240000000000001</v>
      </c>
      <c r="AS354">
        <v>0.83579999999999999</v>
      </c>
      <c r="AT354">
        <v>0.77859999999999996</v>
      </c>
      <c r="AU354">
        <f t="shared" si="69"/>
        <v>0.77007999999999988</v>
      </c>
      <c r="AW354">
        <v>36</v>
      </c>
      <c r="AX354">
        <v>1.1572</v>
      </c>
      <c r="AY354">
        <v>1.0351999999999999</v>
      </c>
      <c r="AZ354">
        <v>0.79620000000000002</v>
      </c>
      <c r="BA354">
        <v>1.1369</v>
      </c>
      <c r="BB354">
        <v>0.88859999999999995</v>
      </c>
      <c r="BC354">
        <f t="shared" si="70"/>
        <v>1.00282</v>
      </c>
      <c r="BE354">
        <v>36</v>
      </c>
      <c r="BF354">
        <v>0.90200000000000002</v>
      </c>
      <c r="BG354">
        <v>0.91659999999999997</v>
      </c>
      <c r="BH354">
        <v>0.9365</v>
      </c>
      <c r="BI354">
        <v>1.1485000000000001</v>
      </c>
      <c r="BJ354">
        <v>0.97170000000000001</v>
      </c>
      <c r="BK354">
        <f t="shared" si="71"/>
        <v>0.97506000000000004</v>
      </c>
      <c r="BM354">
        <v>36</v>
      </c>
      <c r="BN354">
        <v>1.9672000000000001</v>
      </c>
      <c r="BO354">
        <v>1.673</v>
      </c>
      <c r="BP354">
        <v>1.8153999999999999</v>
      </c>
      <c r="BQ354">
        <v>1.8375999999999999</v>
      </c>
      <c r="BR354">
        <v>1.7928999999999999</v>
      </c>
      <c r="BS354">
        <f t="shared" si="72"/>
        <v>1.8172200000000001</v>
      </c>
      <c r="BU354">
        <v>36</v>
      </c>
      <c r="BV354">
        <v>1.5628</v>
      </c>
      <c r="BW354">
        <v>1.3673999999999999</v>
      </c>
      <c r="BX354">
        <v>1.3506</v>
      </c>
      <c r="BY354">
        <v>1.6860999999999999</v>
      </c>
      <c r="BZ354">
        <v>1.5127999999999999</v>
      </c>
      <c r="CA354">
        <f t="shared" si="73"/>
        <v>1.4959399999999998</v>
      </c>
      <c r="CC354">
        <v>36</v>
      </c>
      <c r="CD354">
        <v>1.8396999999999999</v>
      </c>
      <c r="CE354">
        <v>1.6344000000000001</v>
      </c>
      <c r="CF354">
        <v>0.97309999999999997</v>
      </c>
      <c r="CG354">
        <v>1.1560999999999999</v>
      </c>
      <c r="CH354">
        <v>1.1519999999999999</v>
      </c>
      <c r="CI354">
        <f t="shared" si="74"/>
        <v>1.3510599999999999</v>
      </c>
      <c r="CK354">
        <v>36</v>
      </c>
      <c r="CL354">
        <v>4.4563600000000001</v>
      </c>
      <c r="CM354">
        <v>2.2108800000000004</v>
      </c>
      <c r="CN354">
        <v>1.3844400000000001</v>
      </c>
      <c r="CO354">
        <v>0.90342</v>
      </c>
      <c r="CP354">
        <v>1.5499399999999999</v>
      </c>
      <c r="CQ354">
        <v>0.77007999999999988</v>
      </c>
      <c r="CR354">
        <v>1.00282</v>
      </c>
      <c r="CS354">
        <v>0.97506000000000004</v>
      </c>
      <c r="CT354">
        <v>1.8172200000000001</v>
      </c>
      <c r="CU354">
        <v>1.4959399999999998</v>
      </c>
      <c r="CV354">
        <v>1.3510599999999999</v>
      </c>
    </row>
    <row r="355" spans="1:100" x14ac:dyDescent="0.3">
      <c r="A355">
        <v>37</v>
      </c>
      <c r="B355">
        <v>10.045400000000001</v>
      </c>
      <c r="C355">
        <v>1.4153</v>
      </c>
      <c r="D355">
        <v>0.96660000000000001</v>
      </c>
      <c r="E355">
        <v>15.6434</v>
      </c>
      <c r="F355">
        <v>1.6154999999999999</v>
      </c>
      <c r="G355">
        <f t="shared" si="75"/>
        <v>5.937240000000001</v>
      </c>
      <c r="I355">
        <v>37</v>
      </c>
      <c r="J355">
        <v>2.5916999999999999</v>
      </c>
      <c r="K355">
        <v>2.1156000000000001</v>
      </c>
      <c r="L355">
        <v>1.8572</v>
      </c>
      <c r="M355">
        <v>2.0285000000000002</v>
      </c>
      <c r="N355">
        <v>2.4388999999999998</v>
      </c>
      <c r="O355">
        <f t="shared" si="76"/>
        <v>2.2063800000000002</v>
      </c>
      <c r="Q355">
        <v>37</v>
      </c>
      <c r="R355">
        <v>1.3654999999999999</v>
      </c>
      <c r="S355">
        <v>1.2473000000000001</v>
      </c>
      <c r="T355">
        <v>1.095</v>
      </c>
      <c r="U355">
        <v>1.7059</v>
      </c>
      <c r="V355">
        <v>1.4341999999999999</v>
      </c>
      <c r="W355">
        <f t="shared" si="77"/>
        <v>1.3695799999999998</v>
      </c>
      <c r="Y355">
        <v>37</v>
      </c>
      <c r="Z355">
        <v>0.98170000000000002</v>
      </c>
      <c r="AA355">
        <v>0.84540000000000004</v>
      </c>
      <c r="AB355">
        <v>0.8508</v>
      </c>
      <c r="AC355">
        <v>0.92500000000000004</v>
      </c>
      <c r="AD355">
        <v>0.91369999999999996</v>
      </c>
      <c r="AE355">
        <f t="shared" si="67"/>
        <v>0.90332000000000012</v>
      </c>
      <c r="AG355">
        <v>37</v>
      </c>
      <c r="AH355">
        <v>1.9222999999999999</v>
      </c>
      <c r="AI355">
        <v>1.2347999999999999</v>
      </c>
      <c r="AJ355">
        <v>2.0758999999999999</v>
      </c>
      <c r="AK355">
        <v>1.3552</v>
      </c>
      <c r="AL355">
        <v>1.5639000000000001</v>
      </c>
      <c r="AM355">
        <f t="shared" si="68"/>
        <v>1.6304199999999998</v>
      </c>
      <c r="AO355">
        <v>37</v>
      </c>
      <c r="AP355">
        <v>0.874</v>
      </c>
      <c r="AQ355">
        <v>0.67010000000000003</v>
      </c>
      <c r="AR355">
        <v>0.67249999999999999</v>
      </c>
      <c r="AS355">
        <v>0.85440000000000005</v>
      </c>
      <c r="AT355">
        <v>0.75139999999999996</v>
      </c>
      <c r="AU355">
        <f t="shared" si="69"/>
        <v>0.76448000000000005</v>
      </c>
      <c r="AW355">
        <v>37</v>
      </c>
      <c r="AX355">
        <v>1.2361</v>
      </c>
      <c r="AY355">
        <v>1.0464</v>
      </c>
      <c r="AZ355">
        <v>0.86109999999999998</v>
      </c>
      <c r="BA355">
        <v>0.95979999999999999</v>
      </c>
      <c r="BB355">
        <v>0.97489999999999999</v>
      </c>
      <c r="BC355">
        <f t="shared" si="70"/>
        <v>1.01566</v>
      </c>
      <c r="BE355">
        <v>37</v>
      </c>
      <c r="BF355">
        <v>0.9375</v>
      </c>
      <c r="BG355">
        <v>0.9022</v>
      </c>
      <c r="BH355">
        <v>0.9264</v>
      </c>
      <c r="BI355">
        <v>1.1735</v>
      </c>
      <c r="BJ355">
        <v>0.96970000000000001</v>
      </c>
      <c r="BK355">
        <f t="shared" si="71"/>
        <v>0.98185999999999996</v>
      </c>
      <c r="BM355">
        <v>37</v>
      </c>
      <c r="BN355">
        <v>2.2008000000000001</v>
      </c>
      <c r="BO355">
        <v>1.6584000000000001</v>
      </c>
      <c r="BP355">
        <v>1.93</v>
      </c>
      <c r="BQ355">
        <v>2.0510999999999999</v>
      </c>
      <c r="BR355">
        <v>1.8940999999999999</v>
      </c>
      <c r="BS355">
        <f t="shared" si="72"/>
        <v>1.9468800000000002</v>
      </c>
      <c r="BU355">
        <v>37</v>
      </c>
      <c r="BV355">
        <v>1.5741000000000001</v>
      </c>
      <c r="BW355">
        <v>1.3407</v>
      </c>
      <c r="BX355">
        <v>1.3254999999999999</v>
      </c>
      <c r="BY355">
        <v>1.8816999999999999</v>
      </c>
      <c r="BZ355">
        <v>1.4433</v>
      </c>
      <c r="CA355">
        <f t="shared" si="73"/>
        <v>1.5130599999999998</v>
      </c>
      <c r="CC355">
        <v>37</v>
      </c>
      <c r="CD355">
        <v>1.6232</v>
      </c>
      <c r="CE355">
        <v>1.6529</v>
      </c>
      <c r="CF355">
        <v>1.0276000000000001</v>
      </c>
      <c r="CG355">
        <v>1.5081</v>
      </c>
      <c r="CH355">
        <v>1.3613999999999999</v>
      </c>
      <c r="CI355">
        <f t="shared" si="74"/>
        <v>1.4346399999999999</v>
      </c>
      <c r="CK355">
        <v>37</v>
      </c>
      <c r="CL355">
        <v>5.937240000000001</v>
      </c>
      <c r="CM355">
        <v>2.2063800000000002</v>
      </c>
      <c r="CN355">
        <v>1.3695799999999998</v>
      </c>
      <c r="CO355">
        <v>0.90332000000000012</v>
      </c>
      <c r="CP355">
        <v>1.6304199999999998</v>
      </c>
      <c r="CQ355">
        <v>0.76448000000000005</v>
      </c>
      <c r="CR355">
        <v>1.01566</v>
      </c>
      <c r="CS355">
        <v>0.98185999999999996</v>
      </c>
      <c r="CT355">
        <v>1.9468800000000002</v>
      </c>
      <c r="CU355">
        <v>1.5130599999999998</v>
      </c>
      <c r="CV355">
        <v>1.4346399999999999</v>
      </c>
    </row>
    <row r="356" spans="1:100" x14ac:dyDescent="0.3">
      <c r="A356">
        <v>38</v>
      </c>
      <c r="B356">
        <v>7.2016999999999998</v>
      </c>
      <c r="C356">
        <v>1.1617999999999999</v>
      </c>
      <c r="D356">
        <v>1.0956999999999999</v>
      </c>
      <c r="E356">
        <v>17.3507</v>
      </c>
      <c r="F356">
        <v>1.5589</v>
      </c>
      <c r="G356">
        <f t="shared" si="75"/>
        <v>5.6737599999999997</v>
      </c>
      <c r="I356">
        <v>38</v>
      </c>
      <c r="J356">
        <v>2.6520999999999999</v>
      </c>
      <c r="K356">
        <v>2.137</v>
      </c>
      <c r="L356">
        <v>1.4240999999999999</v>
      </c>
      <c r="M356">
        <v>1.8644000000000001</v>
      </c>
      <c r="N356">
        <v>2.3841000000000001</v>
      </c>
      <c r="O356">
        <f t="shared" si="76"/>
        <v>2.0923400000000001</v>
      </c>
      <c r="Q356">
        <v>38</v>
      </c>
      <c r="R356">
        <v>1.4244000000000001</v>
      </c>
      <c r="S356">
        <v>1.3419000000000001</v>
      </c>
      <c r="T356">
        <v>1.2135</v>
      </c>
      <c r="U356">
        <v>1.784</v>
      </c>
      <c r="V356">
        <v>1.4449000000000001</v>
      </c>
      <c r="W356">
        <f t="shared" si="77"/>
        <v>1.44174</v>
      </c>
      <c r="Y356">
        <v>38</v>
      </c>
      <c r="Z356">
        <v>0.9798</v>
      </c>
      <c r="AA356">
        <v>0.84060000000000001</v>
      </c>
      <c r="AB356">
        <v>0.8478</v>
      </c>
      <c r="AC356">
        <v>0.92420000000000002</v>
      </c>
      <c r="AD356">
        <v>0.90739999999999998</v>
      </c>
      <c r="AE356">
        <f t="shared" si="67"/>
        <v>0.89996000000000009</v>
      </c>
      <c r="AG356">
        <v>38</v>
      </c>
      <c r="AH356">
        <v>1.9298999999999999</v>
      </c>
      <c r="AI356">
        <v>1.2755000000000001</v>
      </c>
      <c r="AJ356">
        <v>1.5654999999999999</v>
      </c>
      <c r="AK356">
        <v>1.4200999999999999</v>
      </c>
      <c r="AL356">
        <v>1.4645999999999999</v>
      </c>
      <c r="AM356">
        <f t="shared" si="68"/>
        <v>1.53112</v>
      </c>
      <c r="AO356">
        <v>38</v>
      </c>
      <c r="AP356">
        <v>1.0115000000000001</v>
      </c>
      <c r="AQ356">
        <v>0.6321</v>
      </c>
      <c r="AR356">
        <v>0.67090000000000005</v>
      </c>
      <c r="AS356">
        <v>0.84389999999999998</v>
      </c>
      <c r="AT356">
        <v>0.74970000000000003</v>
      </c>
      <c r="AU356">
        <f t="shared" si="69"/>
        <v>0.78161999999999998</v>
      </c>
      <c r="AW356">
        <v>38</v>
      </c>
      <c r="AX356">
        <v>1.1698</v>
      </c>
      <c r="AY356">
        <v>0.98250000000000004</v>
      </c>
      <c r="AZ356">
        <v>0.88880000000000003</v>
      </c>
      <c r="BA356">
        <v>1.0923</v>
      </c>
      <c r="BB356">
        <v>1.0652999999999999</v>
      </c>
      <c r="BC356">
        <f t="shared" si="70"/>
        <v>1.0397399999999999</v>
      </c>
      <c r="BE356">
        <v>38</v>
      </c>
      <c r="BF356">
        <v>0.98029999999999995</v>
      </c>
      <c r="BG356">
        <v>0.86040000000000005</v>
      </c>
      <c r="BH356">
        <v>0.97860000000000003</v>
      </c>
      <c r="BI356">
        <v>1.2403</v>
      </c>
      <c r="BJ356">
        <v>1.0669</v>
      </c>
      <c r="BK356">
        <f t="shared" si="71"/>
        <v>1.0253000000000001</v>
      </c>
      <c r="BM356">
        <v>38</v>
      </c>
      <c r="BN356">
        <v>1.8051999999999999</v>
      </c>
      <c r="BO356">
        <v>1.617</v>
      </c>
      <c r="BP356">
        <v>2.3107000000000002</v>
      </c>
      <c r="BQ356">
        <v>2.0057999999999998</v>
      </c>
      <c r="BR356">
        <v>1.7002999999999999</v>
      </c>
      <c r="BS356">
        <f t="shared" si="72"/>
        <v>1.8877999999999999</v>
      </c>
      <c r="BU356">
        <v>38</v>
      </c>
      <c r="BV356">
        <v>1.6209</v>
      </c>
      <c r="BW356">
        <v>1.5811999999999999</v>
      </c>
      <c r="BX356">
        <v>1.4666999999999999</v>
      </c>
      <c r="BY356">
        <v>1.7986</v>
      </c>
      <c r="BZ356">
        <v>1.3807</v>
      </c>
      <c r="CA356">
        <f t="shared" si="73"/>
        <v>1.56962</v>
      </c>
      <c r="CC356">
        <v>38</v>
      </c>
      <c r="CD356">
        <v>1.7206999999999999</v>
      </c>
      <c r="CE356">
        <v>1.585</v>
      </c>
      <c r="CF356">
        <v>1.0634999999999999</v>
      </c>
      <c r="CG356">
        <v>1.2717000000000001</v>
      </c>
      <c r="CH356">
        <v>1.5643</v>
      </c>
      <c r="CI356">
        <f t="shared" si="74"/>
        <v>1.4410399999999999</v>
      </c>
      <c r="CK356">
        <v>38</v>
      </c>
      <c r="CL356">
        <v>5.6737599999999997</v>
      </c>
      <c r="CM356">
        <v>2.0923400000000001</v>
      </c>
      <c r="CN356">
        <v>1.44174</v>
      </c>
      <c r="CO356">
        <v>0.89996000000000009</v>
      </c>
      <c r="CP356">
        <v>1.53112</v>
      </c>
      <c r="CQ356">
        <v>0.78161999999999998</v>
      </c>
      <c r="CR356">
        <v>1.0397399999999999</v>
      </c>
      <c r="CS356">
        <v>1.0253000000000001</v>
      </c>
      <c r="CT356">
        <v>1.8877999999999999</v>
      </c>
      <c r="CU356">
        <v>1.56962</v>
      </c>
      <c r="CV356">
        <v>1.4410399999999999</v>
      </c>
    </row>
    <row r="357" spans="1:100" x14ac:dyDescent="0.3">
      <c r="A357">
        <v>39</v>
      </c>
      <c r="B357">
        <v>6.8635999999999999</v>
      </c>
      <c r="C357">
        <v>1.337</v>
      </c>
      <c r="D357">
        <v>1.2924</v>
      </c>
      <c r="E357">
        <v>7.5814000000000004</v>
      </c>
      <c r="F357">
        <v>1.6061000000000001</v>
      </c>
      <c r="G357">
        <f t="shared" si="75"/>
        <v>3.7361000000000004</v>
      </c>
      <c r="I357">
        <v>39</v>
      </c>
      <c r="J357">
        <v>2.9512999999999998</v>
      </c>
      <c r="K357">
        <v>2.1472000000000002</v>
      </c>
      <c r="L357">
        <v>1.4981</v>
      </c>
      <c r="M357">
        <v>1.9765999999999999</v>
      </c>
      <c r="N357">
        <v>2.4954999999999998</v>
      </c>
      <c r="O357">
        <f t="shared" si="76"/>
        <v>2.21374</v>
      </c>
      <c r="Q357">
        <v>39</v>
      </c>
      <c r="R357">
        <v>1.5545</v>
      </c>
      <c r="S357">
        <v>1.4187000000000001</v>
      </c>
      <c r="T357">
        <v>1.1547000000000001</v>
      </c>
      <c r="U357">
        <v>1.6961999999999999</v>
      </c>
      <c r="V357">
        <v>1.5197000000000001</v>
      </c>
      <c r="W357">
        <f t="shared" si="77"/>
        <v>1.4687600000000001</v>
      </c>
      <c r="Y357">
        <v>39</v>
      </c>
      <c r="Z357">
        <v>0.97409999999999997</v>
      </c>
      <c r="AA357">
        <v>0.83709999999999996</v>
      </c>
      <c r="AB357">
        <v>0.84299999999999997</v>
      </c>
      <c r="AC357">
        <v>0.91790000000000005</v>
      </c>
      <c r="AD357">
        <v>0.90339999999999998</v>
      </c>
      <c r="AE357">
        <f t="shared" si="67"/>
        <v>0.89510000000000001</v>
      </c>
      <c r="AG357">
        <v>39</v>
      </c>
      <c r="AH357">
        <v>1.9743999999999999</v>
      </c>
      <c r="AI357">
        <v>1.1999</v>
      </c>
      <c r="AJ357">
        <v>1.5716000000000001</v>
      </c>
      <c r="AK357">
        <v>1.4076</v>
      </c>
      <c r="AL357">
        <v>1.5478000000000001</v>
      </c>
      <c r="AM357">
        <f t="shared" si="68"/>
        <v>1.54026</v>
      </c>
      <c r="AO357">
        <v>39</v>
      </c>
      <c r="AP357">
        <v>0.84189999999999998</v>
      </c>
      <c r="AQ357">
        <v>0.62490000000000001</v>
      </c>
      <c r="AR357">
        <v>0.70920000000000005</v>
      </c>
      <c r="AS357">
        <v>0.82289999999999996</v>
      </c>
      <c r="AT357">
        <v>0.73</v>
      </c>
      <c r="AU357">
        <f t="shared" si="69"/>
        <v>0.74578</v>
      </c>
      <c r="AW357">
        <v>39</v>
      </c>
      <c r="AX357">
        <v>1.3129999999999999</v>
      </c>
      <c r="AY357">
        <v>1.01</v>
      </c>
      <c r="AZ357">
        <v>0.78200000000000003</v>
      </c>
      <c r="BA357">
        <v>1.1633</v>
      </c>
      <c r="BB357">
        <v>1.0196000000000001</v>
      </c>
      <c r="BC357">
        <f t="shared" si="70"/>
        <v>1.0575800000000002</v>
      </c>
      <c r="BE357">
        <v>39</v>
      </c>
      <c r="BF357">
        <v>0.97750000000000004</v>
      </c>
      <c r="BG357">
        <v>0.85499999999999998</v>
      </c>
      <c r="BH357">
        <v>0.95689999999999997</v>
      </c>
      <c r="BI357">
        <v>1.1089</v>
      </c>
      <c r="BJ357">
        <v>1.0871</v>
      </c>
      <c r="BK357">
        <f t="shared" si="71"/>
        <v>0.99708000000000008</v>
      </c>
      <c r="BM357">
        <v>39</v>
      </c>
      <c r="BN357">
        <v>1.9843</v>
      </c>
      <c r="BO357">
        <v>1.6369</v>
      </c>
      <c r="BP357">
        <v>2.6631999999999998</v>
      </c>
      <c r="BQ357">
        <v>1.8915</v>
      </c>
      <c r="BR357">
        <v>1.964</v>
      </c>
      <c r="BS357">
        <f t="shared" si="72"/>
        <v>2.0279800000000003</v>
      </c>
      <c r="BU357">
        <v>39</v>
      </c>
      <c r="BV357">
        <v>1.4429000000000001</v>
      </c>
      <c r="BW357">
        <v>1.2818000000000001</v>
      </c>
      <c r="BX357">
        <v>1.3283</v>
      </c>
      <c r="BY357">
        <v>1.837</v>
      </c>
      <c r="BZ357">
        <v>1.3545</v>
      </c>
      <c r="CA357">
        <f t="shared" si="73"/>
        <v>1.4489000000000001</v>
      </c>
      <c r="CC357">
        <v>39</v>
      </c>
      <c r="CD357">
        <v>1.7491000000000001</v>
      </c>
      <c r="CE357">
        <v>1.593</v>
      </c>
      <c r="CF357">
        <v>1.1677999999999999</v>
      </c>
      <c r="CG357">
        <v>1.2746</v>
      </c>
      <c r="CH357">
        <v>1.6295999999999999</v>
      </c>
      <c r="CI357">
        <f t="shared" si="74"/>
        <v>1.4828199999999998</v>
      </c>
      <c r="CK357">
        <v>39</v>
      </c>
      <c r="CL357">
        <v>3.7361000000000004</v>
      </c>
      <c r="CM357">
        <v>2.21374</v>
      </c>
      <c r="CN357">
        <v>1.4687600000000001</v>
      </c>
      <c r="CO357">
        <v>0.89510000000000001</v>
      </c>
      <c r="CP357">
        <v>1.54026</v>
      </c>
      <c r="CQ357">
        <v>0.74578</v>
      </c>
      <c r="CR357">
        <v>1.0575800000000002</v>
      </c>
      <c r="CS357">
        <v>0.99708000000000008</v>
      </c>
      <c r="CT357">
        <v>2.0279800000000003</v>
      </c>
      <c r="CU357">
        <v>1.4489000000000001</v>
      </c>
      <c r="CV357">
        <v>1.4828199999999998</v>
      </c>
    </row>
    <row r="358" spans="1:100" x14ac:dyDescent="0.3">
      <c r="A358">
        <v>40</v>
      </c>
      <c r="B358">
        <v>3.2736000000000001</v>
      </c>
      <c r="C358">
        <v>1.2182999999999999</v>
      </c>
      <c r="D358">
        <v>1.0703</v>
      </c>
      <c r="E358">
        <v>8.0520999999999994</v>
      </c>
      <c r="F358">
        <v>1.3831</v>
      </c>
      <c r="G358">
        <f t="shared" si="75"/>
        <v>2.9994800000000001</v>
      </c>
      <c r="I358">
        <v>40</v>
      </c>
      <c r="J358">
        <v>2.6657000000000002</v>
      </c>
      <c r="K358">
        <v>2.0888</v>
      </c>
      <c r="L358">
        <v>1.4734</v>
      </c>
      <c r="M358">
        <v>2.0030999999999999</v>
      </c>
      <c r="N358">
        <v>2.4889999999999999</v>
      </c>
      <c r="O358">
        <f t="shared" si="76"/>
        <v>2.1439999999999997</v>
      </c>
      <c r="Q358">
        <v>40</v>
      </c>
      <c r="R358">
        <v>1.35</v>
      </c>
      <c r="S358">
        <v>1.3232999999999999</v>
      </c>
      <c r="T358">
        <v>1.2173</v>
      </c>
      <c r="U358">
        <v>1.6321000000000001</v>
      </c>
      <c r="V358">
        <v>1.6778</v>
      </c>
      <c r="W358">
        <f t="shared" si="77"/>
        <v>1.4400999999999999</v>
      </c>
      <c r="Y358">
        <v>40</v>
      </c>
      <c r="Z358">
        <v>0.9788</v>
      </c>
      <c r="AA358">
        <v>0.83520000000000005</v>
      </c>
      <c r="AB358">
        <v>0.83699999999999997</v>
      </c>
      <c r="AC358">
        <v>0.92079999999999995</v>
      </c>
      <c r="AD358">
        <v>0.9002</v>
      </c>
      <c r="AE358">
        <f t="shared" si="67"/>
        <v>0.89439999999999986</v>
      </c>
      <c r="AG358">
        <v>40</v>
      </c>
      <c r="AH358">
        <v>1.7630999999999999</v>
      </c>
      <c r="AI358">
        <v>1.2425999999999999</v>
      </c>
      <c r="AJ358">
        <v>1.7028000000000001</v>
      </c>
      <c r="AK358">
        <v>1.6165</v>
      </c>
      <c r="AL358">
        <v>1.3001</v>
      </c>
      <c r="AM358">
        <f t="shared" si="68"/>
        <v>1.52502</v>
      </c>
      <c r="AO358">
        <v>40</v>
      </c>
      <c r="AP358">
        <v>0.88600000000000001</v>
      </c>
      <c r="AQ358">
        <v>0.64219999999999999</v>
      </c>
      <c r="AR358">
        <v>0.65200000000000002</v>
      </c>
      <c r="AS358">
        <v>0.83299999999999996</v>
      </c>
      <c r="AT358">
        <v>0.78500000000000003</v>
      </c>
      <c r="AU358">
        <f t="shared" si="69"/>
        <v>0.75964000000000009</v>
      </c>
      <c r="AW358">
        <v>40</v>
      </c>
      <c r="AX358">
        <v>1.1841999999999999</v>
      </c>
      <c r="AY358">
        <v>0.91839999999999999</v>
      </c>
      <c r="AZ358">
        <v>0.86070000000000002</v>
      </c>
      <c r="BA358">
        <v>1.099</v>
      </c>
      <c r="BB358">
        <v>0.9657</v>
      </c>
      <c r="BC358">
        <f t="shared" si="70"/>
        <v>1.0055999999999998</v>
      </c>
      <c r="BE358">
        <v>40</v>
      </c>
      <c r="BF358">
        <v>0.96899999999999997</v>
      </c>
      <c r="BG358">
        <v>0.82730000000000004</v>
      </c>
      <c r="BH358">
        <v>0.97940000000000005</v>
      </c>
      <c r="BI358">
        <v>1.3223</v>
      </c>
      <c r="BJ358">
        <v>0.98570000000000002</v>
      </c>
      <c r="BK358">
        <f t="shared" si="71"/>
        <v>1.01674</v>
      </c>
      <c r="BM358">
        <v>40</v>
      </c>
      <c r="BN358">
        <v>2.1251000000000002</v>
      </c>
      <c r="BO358">
        <v>1.6763999999999999</v>
      </c>
      <c r="BP358">
        <v>2.452</v>
      </c>
      <c r="BQ358">
        <v>1.8291999999999999</v>
      </c>
      <c r="BR358">
        <v>2.1625999999999999</v>
      </c>
      <c r="BS358">
        <f t="shared" si="72"/>
        <v>2.0490599999999999</v>
      </c>
      <c r="BU358">
        <v>40</v>
      </c>
      <c r="BV358">
        <v>1.5569999999999999</v>
      </c>
      <c r="BW358">
        <v>1.3619000000000001</v>
      </c>
      <c r="BX358">
        <v>1.2461</v>
      </c>
      <c r="BY358">
        <v>2.1882000000000001</v>
      </c>
      <c r="BZ358">
        <v>1.4184000000000001</v>
      </c>
      <c r="CA358">
        <f t="shared" si="73"/>
        <v>1.5543200000000001</v>
      </c>
      <c r="CC358">
        <v>40</v>
      </c>
      <c r="CD358">
        <v>1.7593000000000001</v>
      </c>
      <c r="CE358">
        <v>2.1419000000000001</v>
      </c>
      <c r="CF358">
        <v>1.0361</v>
      </c>
      <c r="CG358">
        <v>1.3012999999999999</v>
      </c>
      <c r="CH358">
        <v>1.6444000000000001</v>
      </c>
      <c r="CI358">
        <f t="shared" si="74"/>
        <v>1.5766</v>
      </c>
      <c r="CK358">
        <v>40</v>
      </c>
      <c r="CL358">
        <v>2.9994800000000001</v>
      </c>
      <c r="CM358">
        <v>2.1439999999999997</v>
      </c>
      <c r="CN358">
        <v>1.4400999999999999</v>
      </c>
      <c r="CO358">
        <v>0.89439999999999986</v>
      </c>
      <c r="CP358">
        <v>1.52502</v>
      </c>
      <c r="CQ358">
        <v>0.75964000000000009</v>
      </c>
      <c r="CR358">
        <v>1.0055999999999998</v>
      </c>
      <c r="CS358">
        <v>1.01674</v>
      </c>
      <c r="CT358">
        <v>2.0490599999999999</v>
      </c>
      <c r="CU358">
        <v>1.5543200000000001</v>
      </c>
      <c r="CV358">
        <v>1.5766</v>
      </c>
    </row>
    <row r="359" spans="1:100" x14ac:dyDescent="0.3">
      <c r="A359">
        <v>41</v>
      </c>
      <c r="B359">
        <v>7.8282999999999996</v>
      </c>
      <c r="C359">
        <v>1.2581</v>
      </c>
      <c r="D359">
        <v>1.1173999999999999</v>
      </c>
      <c r="E359">
        <v>23.18</v>
      </c>
      <c r="F359">
        <v>1.8584000000000001</v>
      </c>
      <c r="G359">
        <f t="shared" si="75"/>
        <v>7.0484400000000011</v>
      </c>
      <c r="I359">
        <v>41</v>
      </c>
      <c r="J359">
        <v>2.9754</v>
      </c>
      <c r="K359">
        <v>2.0476000000000001</v>
      </c>
      <c r="L359">
        <v>1.4565999999999999</v>
      </c>
      <c r="M359">
        <v>2.1061000000000001</v>
      </c>
      <c r="N359">
        <v>2.5411999999999999</v>
      </c>
      <c r="O359">
        <f t="shared" si="76"/>
        <v>2.2253799999999999</v>
      </c>
      <c r="Q359">
        <v>41</v>
      </c>
      <c r="R359">
        <v>1.3291999999999999</v>
      </c>
      <c r="S359">
        <v>1.3153999999999999</v>
      </c>
      <c r="T359">
        <v>1.1397999999999999</v>
      </c>
      <c r="U359">
        <v>1.7231000000000001</v>
      </c>
      <c r="V359">
        <v>1.925</v>
      </c>
      <c r="W359">
        <f t="shared" si="77"/>
        <v>1.4864999999999999</v>
      </c>
      <c r="Y359">
        <v>41</v>
      </c>
      <c r="Z359">
        <v>0.97030000000000005</v>
      </c>
      <c r="AA359">
        <v>0.8286</v>
      </c>
      <c r="AB359">
        <v>0.83650000000000002</v>
      </c>
      <c r="AC359">
        <v>0.92020000000000002</v>
      </c>
      <c r="AD359">
        <v>0.89900000000000002</v>
      </c>
      <c r="AE359">
        <f t="shared" si="67"/>
        <v>0.89092000000000005</v>
      </c>
      <c r="AG359">
        <v>41</v>
      </c>
      <c r="AH359">
        <v>1.8347</v>
      </c>
      <c r="AI359">
        <v>1.294</v>
      </c>
      <c r="AJ359">
        <v>1.5713999999999999</v>
      </c>
      <c r="AK359">
        <v>1.5354000000000001</v>
      </c>
      <c r="AL359">
        <v>1.3554999999999999</v>
      </c>
      <c r="AM359">
        <f t="shared" si="68"/>
        <v>1.5182</v>
      </c>
      <c r="AO359">
        <v>41</v>
      </c>
      <c r="AP359">
        <v>0.84209999999999996</v>
      </c>
      <c r="AQ359">
        <v>0.63639999999999997</v>
      </c>
      <c r="AR359">
        <v>0.65849999999999997</v>
      </c>
      <c r="AS359">
        <v>0.88580000000000003</v>
      </c>
      <c r="AT359">
        <v>0.74170000000000003</v>
      </c>
      <c r="AU359">
        <f t="shared" si="69"/>
        <v>0.75290000000000001</v>
      </c>
      <c r="AW359">
        <v>41</v>
      </c>
      <c r="AX359">
        <v>1.3232999999999999</v>
      </c>
      <c r="AY359">
        <v>0.9607</v>
      </c>
      <c r="AZ359">
        <v>0.9002</v>
      </c>
      <c r="BA359">
        <v>1.05</v>
      </c>
      <c r="BB359">
        <v>1.0247999999999999</v>
      </c>
      <c r="BC359">
        <f t="shared" si="70"/>
        <v>1.0517999999999998</v>
      </c>
      <c r="BE359">
        <v>41</v>
      </c>
      <c r="BF359">
        <v>1.0529999999999999</v>
      </c>
      <c r="BG359">
        <v>0.86860000000000004</v>
      </c>
      <c r="BH359">
        <v>0.94850000000000001</v>
      </c>
      <c r="BI359">
        <v>1.2793000000000001</v>
      </c>
      <c r="BJ359">
        <v>1.0448</v>
      </c>
      <c r="BK359">
        <f t="shared" si="71"/>
        <v>1.03884</v>
      </c>
      <c r="BM359">
        <v>41</v>
      </c>
      <c r="BN359">
        <v>2.0013999999999998</v>
      </c>
      <c r="BO359">
        <v>1.5651999999999999</v>
      </c>
      <c r="BP359">
        <v>2.3656999999999999</v>
      </c>
      <c r="BQ359">
        <v>2.2513999999999998</v>
      </c>
      <c r="BR359">
        <v>2.1164000000000001</v>
      </c>
      <c r="BS359">
        <f t="shared" si="72"/>
        <v>2.0600200000000002</v>
      </c>
      <c r="BU359">
        <v>41</v>
      </c>
      <c r="BV359">
        <v>1.5866</v>
      </c>
      <c r="BW359">
        <v>1.4235</v>
      </c>
      <c r="BX359">
        <v>1.6460999999999999</v>
      </c>
      <c r="BY359">
        <v>2.0657000000000001</v>
      </c>
      <c r="BZ359">
        <v>1.5622</v>
      </c>
      <c r="CA359">
        <f t="shared" si="73"/>
        <v>1.6568200000000002</v>
      </c>
      <c r="CC359">
        <v>41</v>
      </c>
      <c r="CD359">
        <v>1.8514999999999999</v>
      </c>
      <c r="CE359">
        <v>1.8291999999999999</v>
      </c>
      <c r="CF359">
        <v>1.3388</v>
      </c>
      <c r="CG359">
        <v>1.3677999999999999</v>
      </c>
      <c r="CH359">
        <v>1.5322</v>
      </c>
      <c r="CI359">
        <f t="shared" si="74"/>
        <v>1.5838999999999999</v>
      </c>
      <c r="CK359">
        <v>41</v>
      </c>
      <c r="CL359">
        <v>7.0484400000000011</v>
      </c>
      <c r="CM359">
        <v>2.2253799999999999</v>
      </c>
      <c r="CN359">
        <v>1.4864999999999999</v>
      </c>
      <c r="CO359">
        <v>0.89092000000000005</v>
      </c>
      <c r="CP359">
        <v>1.5182</v>
      </c>
      <c r="CQ359">
        <v>0.75290000000000001</v>
      </c>
      <c r="CR359">
        <v>1.0517999999999998</v>
      </c>
      <c r="CS359">
        <v>1.03884</v>
      </c>
      <c r="CT359">
        <v>2.0600200000000002</v>
      </c>
      <c r="CU359">
        <v>1.6568200000000002</v>
      </c>
      <c r="CV359">
        <v>1.5838999999999999</v>
      </c>
    </row>
    <row r="360" spans="1:100" x14ac:dyDescent="0.3">
      <c r="A360">
        <v>42</v>
      </c>
      <c r="B360">
        <v>8.2756000000000007</v>
      </c>
      <c r="C360">
        <v>1.3767</v>
      </c>
      <c r="D360">
        <v>1.0837000000000001</v>
      </c>
      <c r="E360">
        <v>5.8818999999999999</v>
      </c>
      <c r="F360">
        <v>1.4202999999999999</v>
      </c>
      <c r="G360">
        <f t="shared" si="75"/>
        <v>3.60764</v>
      </c>
      <c r="I360">
        <v>42</v>
      </c>
      <c r="J360">
        <v>2.7414000000000001</v>
      </c>
      <c r="K360">
        <v>2.0606</v>
      </c>
      <c r="L360">
        <v>1.4961</v>
      </c>
      <c r="M360">
        <v>3.1545999999999998</v>
      </c>
      <c r="N360">
        <v>2.4535</v>
      </c>
      <c r="O360">
        <f t="shared" si="76"/>
        <v>2.38124</v>
      </c>
      <c r="Q360">
        <v>42</v>
      </c>
      <c r="R360">
        <v>1.3966000000000001</v>
      </c>
      <c r="S360">
        <v>1.4658</v>
      </c>
      <c r="T360">
        <v>1.1774</v>
      </c>
      <c r="U360">
        <v>1.4255</v>
      </c>
      <c r="V360">
        <v>1.6519999999999999</v>
      </c>
      <c r="W360">
        <f t="shared" si="77"/>
        <v>1.4234599999999999</v>
      </c>
      <c r="Y360">
        <v>42</v>
      </c>
      <c r="Z360">
        <v>0.96899999999999997</v>
      </c>
      <c r="AA360">
        <v>0.82469999999999999</v>
      </c>
      <c r="AB360">
        <v>0.82930000000000004</v>
      </c>
      <c r="AC360">
        <v>0.91949999999999998</v>
      </c>
      <c r="AD360">
        <v>0.8972</v>
      </c>
      <c r="AE360">
        <f t="shared" si="67"/>
        <v>0.88793999999999984</v>
      </c>
      <c r="AG360">
        <v>42</v>
      </c>
      <c r="AH360">
        <v>2.0444</v>
      </c>
      <c r="AI360">
        <v>1.4507000000000001</v>
      </c>
      <c r="AJ360">
        <v>1.7632000000000001</v>
      </c>
      <c r="AK360">
        <v>1.3552</v>
      </c>
      <c r="AL360">
        <v>1.3606</v>
      </c>
      <c r="AM360">
        <f t="shared" si="68"/>
        <v>1.5948199999999999</v>
      </c>
      <c r="AO360">
        <v>42</v>
      </c>
      <c r="AP360">
        <v>0.89270000000000005</v>
      </c>
      <c r="AQ360">
        <v>0.60560000000000003</v>
      </c>
      <c r="AR360">
        <v>0.66559999999999997</v>
      </c>
      <c r="AS360">
        <v>0.86150000000000004</v>
      </c>
      <c r="AT360">
        <v>0.70689999999999997</v>
      </c>
      <c r="AU360">
        <f t="shared" si="69"/>
        <v>0.74646000000000001</v>
      </c>
      <c r="AW360">
        <v>42</v>
      </c>
      <c r="AX360">
        <v>1.2417</v>
      </c>
      <c r="AY360">
        <v>0.97540000000000004</v>
      </c>
      <c r="AZ360">
        <v>0.91459999999999997</v>
      </c>
      <c r="BA360">
        <v>1.1294</v>
      </c>
      <c r="BB360">
        <v>1.2496</v>
      </c>
      <c r="BC360">
        <f t="shared" si="70"/>
        <v>1.1021400000000001</v>
      </c>
      <c r="BE360">
        <v>42</v>
      </c>
      <c r="BF360">
        <v>1.1595</v>
      </c>
      <c r="BG360">
        <v>0.79959999999999998</v>
      </c>
      <c r="BH360">
        <v>0.93189999999999995</v>
      </c>
      <c r="BI360">
        <v>1.2589999999999999</v>
      </c>
      <c r="BJ360">
        <v>0.98980000000000001</v>
      </c>
      <c r="BK360">
        <f t="shared" si="71"/>
        <v>1.02796</v>
      </c>
      <c r="BM360">
        <v>42</v>
      </c>
      <c r="BN360">
        <v>2.1385999999999998</v>
      </c>
      <c r="BO360">
        <v>1.6272</v>
      </c>
      <c r="BP360">
        <v>2.4127999999999998</v>
      </c>
      <c r="BQ360">
        <v>2.2700999999999998</v>
      </c>
      <c r="BR360">
        <v>2.1046</v>
      </c>
      <c r="BS360">
        <f t="shared" si="72"/>
        <v>2.1106599999999998</v>
      </c>
      <c r="BU360">
        <v>42</v>
      </c>
      <c r="BV360">
        <v>1.4750000000000001</v>
      </c>
      <c r="BW360">
        <v>1.1568000000000001</v>
      </c>
      <c r="BX360">
        <v>1.4576</v>
      </c>
      <c r="BY360">
        <v>2.0895000000000001</v>
      </c>
      <c r="BZ360">
        <v>1.5068999999999999</v>
      </c>
      <c r="CA360">
        <f t="shared" si="73"/>
        <v>1.5371600000000001</v>
      </c>
      <c r="CC360">
        <v>42</v>
      </c>
      <c r="CD360">
        <v>2.0484</v>
      </c>
      <c r="CE360">
        <v>1.7975000000000001</v>
      </c>
      <c r="CF360">
        <v>0.9647</v>
      </c>
      <c r="CG360">
        <v>1.2473000000000001</v>
      </c>
      <c r="CH360">
        <v>1.5172000000000001</v>
      </c>
      <c r="CI360">
        <f t="shared" si="74"/>
        <v>1.51502</v>
      </c>
      <c r="CK360">
        <v>42</v>
      </c>
      <c r="CL360">
        <v>3.60764</v>
      </c>
      <c r="CM360">
        <v>2.38124</v>
      </c>
      <c r="CN360">
        <v>1.4234599999999999</v>
      </c>
      <c r="CO360">
        <v>0.88793999999999984</v>
      </c>
      <c r="CP360">
        <v>1.5948199999999999</v>
      </c>
      <c r="CQ360">
        <v>0.74646000000000001</v>
      </c>
      <c r="CR360">
        <v>1.1021400000000001</v>
      </c>
      <c r="CS360">
        <v>1.02796</v>
      </c>
      <c r="CT360">
        <v>2.1106599999999998</v>
      </c>
      <c r="CU360">
        <v>1.5371600000000001</v>
      </c>
      <c r="CV360">
        <v>1.51502</v>
      </c>
    </row>
    <row r="361" spans="1:100" x14ac:dyDescent="0.3">
      <c r="A361">
        <v>43</v>
      </c>
      <c r="B361">
        <v>6.0365000000000002</v>
      </c>
      <c r="C361">
        <v>1.246</v>
      </c>
      <c r="D361">
        <v>1.1576</v>
      </c>
      <c r="E361">
        <v>9.4095999999999993</v>
      </c>
      <c r="F361">
        <v>1.4934000000000001</v>
      </c>
      <c r="G361">
        <f t="shared" si="75"/>
        <v>3.8686199999999999</v>
      </c>
      <c r="I361">
        <v>43</v>
      </c>
      <c r="J361">
        <v>8.9582999999999995</v>
      </c>
      <c r="K361">
        <v>2.0994999999999999</v>
      </c>
      <c r="L361">
        <v>1.6313</v>
      </c>
      <c r="M361">
        <v>1.95</v>
      </c>
      <c r="N361">
        <v>2.4561000000000002</v>
      </c>
      <c r="O361">
        <f t="shared" si="76"/>
        <v>3.4190399999999999</v>
      </c>
      <c r="Q361">
        <v>43</v>
      </c>
      <c r="R361">
        <v>1.2213000000000001</v>
      </c>
      <c r="S361">
        <v>1.4781</v>
      </c>
      <c r="T361">
        <v>1.0288999999999999</v>
      </c>
      <c r="U361">
        <v>1.4710000000000001</v>
      </c>
      <c r="V361">
        <v>1.5702</v>
      </c>
      <c r="W361">
        <f t="shared" si="77"/>
        <v>1.3538999999999999</v>
      </c>
      <c r="Y361">
        <v>43</v>
      </c>
      <c r="Z361">
        <v>0.97640000000000005</v>
      </c>
      <c r="AA361">
        <v>0.82240000000000002</v>
      </c>
      <c r="AB361">
        <v>0.82779999999999998</v>
      </c>
      <c r="AC361">
        <v>0.91849999999999998</v>
      </c>
      <c r="AD361">
        <v>0.89329999999999998</v>
      </c>
      <c r="AE361">
        <f t="shared" si="67"/>
        <v>0.88767999999999991</v>
      </c>
      <c r="AG361">
        <v>43</v>
      </c>
      <c r="AH361">
        <v>1.7504</v>
      </c>
      <c r="AI361">
        <v>1.2781</v>
      </c>
      <c r="AJ361">
        <v>1.7112000000000001</v>
      </c>
      <c r="AK361">
        <v>1.4568000000000001</v>
      </c>
      <c r="AL361">
        <v>1.3474999999999999</v>
      </c>
      <c r="AM361">
        <f t="shared" si="68"/>
        <v>1.5088000000000001</v>
      </c>
      <c r="AO361">
        <v>43</v>
      </c>
      <c r="AP361">
        <v>0.81759999999999999</v>
      </c>
      <c r="AQ361">
        <v>0.65</v>
      </c>
      <c r="AR361">
        <v>0.63239999999999996</v>
      </c>
      <c r="AS361">
        <v>0.84260000000000002</v>
      </c>
      <c r="AT361">
        <v>0.74650000000000005</v>
      </c>
      <c r="AU361">
        <f t="shared" si="69"/>
        <v>0.73782000000000003</v>
      </c>
      <c r="AW361">
        <v>43</v>
      </c>
      <c r="AX361">
        <v>1.2094</v>
      </c>
      <c r="AY361">
        <v>1.0628</v>
      </c>
      <c r="AZ361">
        <v>0.82789999999999997</v>
      </c>
      <c r="BA361">
        <v>1.3278000000000001</v>
      </c>
      <c r="BB361">
        <v>1.1207</v>
      </c>
      <c r="BC361">
        <f t="shared" si="70"/>
        <v>1.10972</v>
      </c>
      <c r="BE361">
        <v>43</v>
      </c>
      <c r="BF361">
        <v>1.0541</v>
      </c>
      <c r="BG361">
        <v>0.78800000000000003</v>
      </c>
      <c r="BH361">
        <v>0.95620000000000005</v>
      </c>
      <c r="BI361">
        <v>1.2343</v>
      </c>
      <c r="BJ361">
        <v>0.98099999999999998</v>
      </c>
      <c r="BK361">
        <f t="shared" si="71"/>
        <v>1.0027200000000001</v>
      </c>
      <c r="BM361">
        <v>43</v>
      </c>
      <c r="BN361">
        <v>2.1454</v>
      </c>
      <c r="BO361">
        <v>1.6658999999999999</v>
      </c>
      <c r="BP361">
        <v>2.4895</v>
      </c>
      <c r="BQ361">
        <v>1.8625</v>
      </c>
      <c r="BR361">
        <v>2.0413000000000001</v>
      </c>
      <c r="BS361">
        <f t="shared" si="72"/>
        <v>2.0409200000000003</v>
      </c>
      <c r="BU361">
        <v>43</v>
      </c>
      <c r="BV361">
        <v>1.4357</v>
      </c>
      <c r="BW361">
        <v>1.5066999999999999</v>
      </c>
      <c r="BX361">
        <v>1.5810999999999999</v>
      </c>
      <c r="BY361">
        <v>2.0205000000000002</v>
      </c>
      <c r="BZ361">
        <v>1.6215999999999999</v>
      </c>
      <c r="CA361">
        <f t="shared" si="73"/>
        <v>1.6331200000000003</v>
      </c>
      <c r="CC361">
        <v>43</v>
      </c>
      <c r="CD361">
        <v>1.6855</v>
      </c>
      <c r="CE361">
        <v>1.7299</v>
      </c>
      <c r="CF361">
        <v>1.0617000000000001</v>
      </c>
      <c r="CG361">
        <v>1.4287000000000001</v>
      </c>
      <c r="CH361">
        <v>1.6101000000000001</v>
      </c>
      <c r="CI361">
        <f t="shared" si="74"/>
        <v>1.50318</v>
      </c>
      <c r="CK361">
        <v>43</v>
      </c>
      <c r="CL361">
        <v>3.8686199999999999</v>
      </c>
      <c r="CM361">
        <v>3.4190399999999999</v>
      </c>
      <c r="CN361">
        <v>1.3538999999999999</v>
      </c>
      <c r="CO361">
        <v>0.88767999999999991</v>
      </c>
      <c r="CP361">
        <v>1.5088000000000001</v>
      </c>
      <c r="CQ361">
        <v>0.73782000000000003</v>
      </c>
      <c r="CR361">
        <v>1.10972</v>
      </c>
      <c r="CS361">
        <v>1.0027200000000001</v>
      </c>
      <c r="CT361">
        <v>2.0409200000000003</v>
      </c>
      <c r="CU361">
        <v>1.6331200000000003</v>
      </c>
      <c r="CV361">
        <v>1.50318</v>
      </c>
    </row>
    <row r="362" spans="1:100" x14ac:dyDescent="0.3">
      <c r="A362">
        <v>44</v>
      </c>
      <c r="B362">
        <v>6.8704999999999998</v>
      </c>
      <c r="C362">
        <v>1.2697000000000001</v>
      </c>
      <c r="D362">
        <v>1.0417000000000001</v>
      </c>
      <c r="E362">
        <v>10.1105</v>
      </c>
      <c r="F362">
        <v>4.7214</v>
      </c>
      <c r="G362">
        <f t="shared" si="75"/>
        <v>4.8027600000000001</v>
      </c>
      <c r="I362">
        <v>44</v>
      </c>
      <c r="J362">
        <v>2.1181999999999999</v>
      </c>
      <c r="K362">
        <v>2.0013000000000001</v>
      </c>
      <c r="L362">
        <v>1.5789</v>
      </c>
      <c r="M362">
        <v>2.8428</v>
      </c>
      <c r="N362">
        <v>2.5348000000000002</v>
      </c>
      <c r="O362">
        <f t="shared" si="76"/>
        <v>2.2152000000000003</v>
      </c>
      <c r="Q362">
        <v>44</v>
      </c>
      <c r="R362">
        <v>1.393</v>
      </c>
      <c r="S362">
        <v>1.4626999999999999</v>
      </c>
      <c r="T362">
        <v>1.1677999999999999</v>
      </c>
      <c r="U362">
        <v>1.3085</v>
      </c>
      <c r="V362">
        <v>1.5551999999999999</v>
      </c>
      <c r="W362">
        <f t="shared" si="77"/>
        <v>1.3774399999999998</v>
      </c>
      <c r="Y362">
        <v>44</v>
      </c>
      <c r="Z362">
        <v>0.97609999999999997</v>
      </c>
      <c r="AA362">
        <v>0.82</v>
      </c>
      <c r="AB362">
        <v>0.82530000000000003</v>
      </c>
      <c r="AC362">
        <v>0.92559999999999998</v>
      </c>
      <c r="AD362">
        <v>0.88939999999999997</v>
      </c>
      <c r="AE362">
        <f t="shared" si="67"/>
        <v>0.88727999999999996</v>
      </c>
      <c r="AG362">
        <v>44</v>
      </c>
      <c r="AH362">
        <v>2.1027999999999998</v>
      </c>
      <c r="AI362">
        <v>1.3779999999999999</v>
      </c>
      <c r="AJ362">
        <v>1.7968</v>
      </c>
      <c r="AK362">
        <v>1.6172</v>
      </c>
      <c r="AL362">
        <v>1.4776</v>
      </c>
      <c r="AM362">
        <f t="shared" si="68"/>
        <v>1.6744800000000002</v>
      </c>
      <c r="AO362">
        <v>44</v>
      </c>
      <c r="AP362">
        <v>0.8337</v>
      </c>
      <c r="AQ362">
        <v>0.61219999999999997</v>
      </c>
      <c r="AR362">
        <v>0.66220000000000001</v>
      </c>
      <c r="AS362">
        <v>0.83240000000000003</v>
      </c>
      <c r="AT362">
        <v>0.72840000000000005</v>
      </c>
      <c r="AU362">
        <f t="shared" si="69"/>
        <v>0.7337800000000001</v>
      </c>
      <c r="AW362">
        <v>44</v>
      </c>
      <c r="AX362">
        <v>1.1842999999999999</v>
      </c>
      <c r="AY362">
        <v>1.1002000000000001</v>
      </c>
      <c r="AZ362">
        <v>0.77559999999999996</v>
      </c>
      <c r="BA362">
        <v>1.1890000000000001</v>
      </c>
      <c r="BB362">
        <v>1.0815999999999999</v>
      </c>
      <c r="BC362">
        <f t="shared" si="70"/>
        <v>1.0661400000000001</v>
      </c>
      <c r="BE362">
        <v>44</v>
      </c>
      <c r="BF362">
        <v>1.0455000000000001</v>
      </c>
      <c r="BG362">
        <v>0.86909999999999998</v>
      </c>
      <c r="BH362">
        <v>0.95369999999999999</v>
      </c>
      <c r="BI362">
        <v>1.3095000000000001</v>
      </c>
      <c r="BJ362">
        <v>0.91449999999999998</v>
      </c>
      <c r="BK362">
        <f t="shared" si="71"/>
        <v>1.0184600000000001</v>
      </c>
      <c r="BM362">
        <v>44</v>
      </c>
      <c r="BN362">
        <v>3.2780999999999998</v>
      </c>
      <c r="BO362">
        <v>1.6424000000000001</v>
      </c>
      <c r="BP362">
        <v>2.4146000000000001</v>
      </c>
      <c r="BQ362">
        <v>2.0625</v>
      </c>
      <c r="BR362">
        <v>1.9664999999999999</v>
      </c>
      <c r="BS362">
        <f t="shared" si="72"/>
        <v>2.2728200000000003</v>
      </c>
      <c r="BU362">
        <v>44</v>
      </c>
      <c r="BV362">
        <v>1.5155000000000001</v>
      </c>
      <c r="BW362">
        <v>1.4181999999999999</v>
      </c>
      <c r="BX362">
        <v>1.6540999999999999</v>
      </c>
      <c r="BY362">
        <v>2.4304000000000001</v>
      </c>
      <c r="BZ362">
        <v>1.8584000000000001</v>
      </c>
      <c r="CA362">
        <f t="shared" si="73"/>
        <v>1.77532</v>
      </c>
      <c r="CC362">
        <v>44</v>
      </c>
      <c r="CD362">
        <v>2.0872000000000002</v>
      </c>
      <c r="CE362">
        <v>1.8929</v>
      </c>
      <c r="CF362">
        <v>1.1637</v>
      </c>
      <c r="CG362">
        <v>1.2790999999999999</v>
      </c>
      <c r="CH362">
        <v>1.5741000000000001</v>
      </c>
      <c r="CI362">
        <f t="shared" si="74"/>
        <v>1.5993999999999999</v>
      </c>
      <c r="CK362">
        <v>44</v>
      </c>
      <c r="CL362">
        <v>4.8027600000000001</v>
      </c>
      <c r="CM362">
        <v>2.2152000000000003</v>
      </c>
      <c r="CN362">
        <v>1.3774399999999998</v>
      </c>
      <c r="CO362">
        <v>0.88727999999999996</v>
      </c>
      <c r="CP362">
        <v>1.6744800000000002</v>
      </c>
      <c r="CQ362">
        <v>0.7337800000000001</v>
      </c>
      <c r="CR362">
        <v>1.0661400000000001</v>
      </c>
      <c r="CS362">
        <v>1.0184600000000001</v>
      </c>
      <c r="CT362">
        <v>2.2728200000000003</v>
      </c>
      <c r="CU362">
        <v>1.77532</v>
      </c>
      <c r="CV362">
        <v>1.5993999999999999</v>
      </c>
    </row>
    <row r="363" spans="1:100" x14ac:dyDescent="0.3">
      <c r="A363">
        <v>45</v>
      </c>
      <c r="B363">
        <v>3.5021</v>
      </c>
      <c r="C363">
        <v>1.1979</v>
      </c>
      <c r="D363">
        <v>1.1901999999999999</v>
      </c>
      <c r="E363">
        <v>1.3392999999999999</v>
      </c>
      <c r="F363">
        <v>1.4665999999999999</v>
      </c>
      <c r="G363">
        <f t="shared" si="75"/>
        <v>1.73922</v>
      </c>
      <c r="I363">
        <v>45</v>
      </c>
      <c r="J363">
        <v>1.5467</v>
      </c>
      <c r="K363">
        <v>2.1463999999999999</v>
      </c>
      <c r="L363">
        <v>1.4835</v>
      </c>
      <c r="M363">
        <v>5.6887999999999996</v>
      </c>
      <c r="N363">
        <v>2.6324999999999998</v>
      </c>
      <c r="O363">
        <f t="shared" si="76"/>
        <v>2.6995800000000001</v>
      </c>
      <c r="Q363">
        <v>45</v>
      </c>
      <c r="R363">
        <v>1.4331</v>
      </c>
      <c r="S363">
        <v>1.3511</v>
      </c>
      <c r="T363">
        <v>1.2701</v>
      </c>
      <c r="U363">
        <v>1.6227</v>
      </c>
      <c r="V363">
        <v>1.6435</v>
      </c>
      <c r="W363">
        <f t="shared" si="77"/>
        <v>1.4641000000000002</v>
      </c>
      <c r="Y363">
        <v>45</v>
      </c>
      <c r="Z363">
        <v>0.9677</v>
      </c>
      <c r="AA363">
        <v>0.81489999999999996</v>
      </c>
      <c r="AB363">
        <v>0.82279999999999998</v>
      </c>
      <c r="AC363">
        <v>0.91459999999999997</v>
      </c>
      <c r="AD363">
        <v>0.90759999999999996</v>
      </c>
      <c r="AE363">
        <f t="shared" si="67"/>
        <v>0.88551999999999997</v>
      </c>
      <c r="AG363">
        <v>45</v>
      </c>
      <c r="AH363">
        <v>1.9314</v>
      </c>
      <c r="AI363">
        <v>1.2824</v>
      </c>
      <c r="AJ363">
        <v>1.6538999999999999</v>
      </c>
      <c r="AK363">
        <v>1.4746999999999999</v>
      </c>
      <c r="AL363">
        <v>1.3917999999999999</v>
      </c>
      <c r="AM363">
        <f t="shared" si="68"/>
        <v>1.54684</v>
      </c>
      <c r="AO363">
        <v>45</v>
      </c>
      <c r="AP363">
        <v>0.79810000000000003</v>
      </c>
      <c r="AQ363">
        <v>0.58650000000000002</v>
      </c>
      <c r="AR363">
        <v>0.66559999999999997</v>
      </c>
      <c r="AS363">
        <v>0.81630000000000003</v>
      </c>
      <c r="AT363">
        <v>0.70740000000000003</v>
      </c>
      <c r="AU363">
        <f t="shared" si="69"/>
        <v>0.71477999999999997</v>
      </c>
      <c r="AW363">
        <v>45</v>
      </c>
      <c r="AX363">
        <v>1.2034</v>
      </c>
      <c r="AY363">
        <v>1.1032999999999999</v>
      </c>
      <c r="AZ363">
        <v>0.89170000000000005</v>
      </c>
      <c r="BA363">
        <v>1.1413</v>
      </c>
      <c r="BB363">
        <v>1.0186999999999999</v>
      </c>
      <c r="BC363">
        <f t="shared" si="70"/>
        <v>1.0716800000000002</v>
      </c>
      <c r="BE363">
        <v>45</v>
      </c>
      <c r="BF363">
        <v>1.0186999999999999</v>
      </c>
      <c r="BG363">
        <v>0.82569999999999999</v>
      </c>
      <c r="BH363">
        <v>0.9274</v>
      </c>
      <c r="BI363">
        <v>1.3788</v>
      </c>
      <c r="BJ363">
        <v>1.0195000000000001</v>
      </c>
      <c r="BK363">
        <f t="shared" si="71"/>
        <v>1.0340199999999999</v>
      </c>
      <c r="BM363">
        <v>45</v>
      </c>
      <c r="BN363">
        <v>2.0537000000000001</v>
      </c>
      <c r="BO363">
        <v>1.6162000000000001</v>
      </c>
      <c r="BP363">
        <v>2.5606</v>
      </c>
      <c r="BQ363">
        <v>2.331</v>
      </c>
      <c r="BR363">
        <v>2.5106999999999999</v>
      </c>
      <c r="BS363">
        <f t="shared" si="72"/>
        <v>2.2144400000000002</v>
      </c>
      <c r="BU363">
        <v>45</v>
      </c>
      <c r="BV363">
        <v>1.6488</v>
      </c>
      <c r="BW363">
        <v>1.4577</v>
      </c>
      <c r="BX363">
        <v>1.4477</v>
      </c>
      <c r="BY363">
        <v>2.0255999999999998</v>
      </c>
      <c r="BZ363">
        <v>1.8021</v>
      </c>
      <c r="CA363">
        <f t="shared" si="73"/>
        <v>1.67638</v>
      </c>
      <c r="CC363">
        <v>45</v>
      </c>
      <c r="CD363">
        <v>2.0316000000000001</v>
      </c>
      <c r="CE363">
        <v>2.0158</v>
      </c>
      <c r="CF363">
        <v>0.92110000000000003</v>
      </c>
      <c r="CG363">
        <v>1.3878999999999999</v>
      </c>
      <c r="CH363">
        <v>1.5383</v>
      </c>
      <c r="CI363">
        <f t="shared" si="74"/>
        <v>1.57894</v>
      </c>
      <c r="CK363">
        <v>45</v>
      </c>
      <c r="CL363">
        <v>1.73922</v>
      </c>
      <c r="CM363">
        <v>2.6995800000000001</v>
      </c>
      <c r="CN363">
        <v>1.4641000000000002</v>
      </c>
      <c r="CO363">
        <v>0.88551999999999997</v>
      </c>
      <c r="CP363">
        <v>1.54684</v>
      </c>
      <c r="CQ363">
        <v>0.71477999999999997</v>
      </c>
      <c r="CR363">
        <v>1.0716800000000002</v>
      </c>
      <c r="CS363">
        <v>1.0340199999999999</v>
      </c>
      <c r="CT363">
        <v>2.2144400000000002</v>
      </c>
      <c r="CU363">
        <v>1.67638</v>
      </c>
      <c r="CV363">
        <v>1.57894</v>
      </c>
    </row>
    <row r="364" spans="1:100" x14ac:dyDescent="0.3">
      <c r="A364">
        <v>46</v>
      </c>
      <c r="B364">
        <v>1.7534000000000001</v>
      </c>
      <c r="C364">
        <v>1.3378000000000001</v>
      </c>
      <c r="D364">
        <v>1.0680000000000001</v>
      </c>
      <c r="E364">
        <v>1.4926999999999999</v>
      </c>
      <c r="F364">
        <v>1.7197</v>
      </c>
      <c r="G364">
        <f t="shared" si="75"/>
        <v>1.4743200000000001</v>
      </c>
      <c r="I364">
        <v>46</v>
      </c>
      <c r="J364">
        <v>1.6677</v>
      </c>
      <c r="K364">
        <v>2.4348000000000001</v>
      </c>
      <c r="L364">
        <v>1.4884999999999999</v>
      </c>
      <c r="M364">
        <v>2.7879</v>
      </c>
      <c r="N364">
        <v>2.7103999999999999</v>
      </c>
      <c r="O364">
        <f t="shared" si="76"/>
        <v>2.2178599999999999</v>
      </c>
      <c r="Q364">
        <v>46</v>
      </c>
      <c r="R364">
        <v>1.3601000000000001</v>
      </c>
      <c r="S364">
        <v>1.2898000000000001</v>
      </c>
      <c r="T364">
        <v>1.1926000000000001</v>
      </c>
      <c r="U364">
        <v>1.6874</v>
      </c>
      <c r="V364">
        <v>1.639</v>
      </c>
      <c r="W364">
        <f t="shared" si="77"/>
        <v>1.4337800000000001</v>
      </c>
      <c r="Y364">
        <v>46</v>
      </c>
      <c r="Z364">
        <v>0.97260000000000002</v>
      </c>
      <c r="AA364">
        <v>0.81479999999999997</v>
      </c>
      <c r="AB364">
        <v>0.81930000000000003</v>
      </c>
      <c r="AC364">
        <v>0.92010000000000003</v>
      </c>
      <c r="AD364">
        <v>0.89029999999999998</v>
      </c>
      <c r="AE364">
        <f t="shared" si="67"/>
        <v>0.88342000000000009</v>
      </c>
      <c r="AG364">
        <v>46</v>
      </c>
      <c r="AH364">
        <v>1.9864999999999999</v>
      </c>
      <c r="AI364">
        <v>1.4631000000000001</v>
      </c>
      <c r="AJ364">
        <v>1.7238</v>
      </c>
      <c r="AK364">
        <v>1.5216000000000001</v>
      </c>
      <c r="AL364">
        <v>1.4886999999999999</v>
      </c>
      <c r="AM364">
        <f t="shared" si="68"/>
        <v>1.6367400000000001</v>
      </c>
      <c r="AO364">
        <v>46</v>
      </c>
      <c r="AP364">
        <v>0.82889999999999997</v>
      </c>
      <c r="AQ364">
        <v>0.58799999999999997</v>
      </c>
      <c r="AR364">
        <v>0.63490000000000002</v>
      </c>
      <c r="AS364">
        <v>0.80730000000000002</v>
      </c>
      <c r="AT364">
        <v>0.78249999999999997</v>
      </c>
      <c r="AU364">
        <f t="shared" si="69"/>
        <v>0.72832000000000008</v>
      </c>
      <c r="AW364">
        <v>46</v>
      </c>
      <c r="AX364">
        <v>1.2526999999999999</v>
      </c>
      <c r="AY364">
        <v>1.0720000000000001</v>
      </c>
      <c r="AZ364">
        <v>0.77349999999999997</v>
      </c>
      <c r="BA364">
        <v>1.2365999999999999</v>
      </c>
      <c r="BB364">
        <v>1.0052000000000001</v>
      </c>
      <c r="BC364">
        <f t="shared" si="70"/>
        <v>1.0680000000000001</v>
      </c>
      <c r="BE364">
        <v>46</v>
      </c>
      <c r="BF364">
        <v>1.0266999999999999</v>
      </c>
      <c r="BG364">
        <v>0.85870000000000002</v>
      </c>
      <c r="BH364">
        <v>0.9778</v>
      </c>
      <c r="BI364">
        <v>1.1501999999999999</v>
      </c>
      <c r="BJ364">
        <v>0.91439999999999999</v>
      </c>
      <c r="BK364">
        <f t="shared" si="71"/>
        <v>0.98555999999999988</v>
      </c>
      <c r="BM364">
        <v>46</v>
      </c>
      <c r="BN364">
        <v>2.1633</v>
      </c>
      <c r="BO364">
        <v>1.6267</v>
      </c>
      <c r="BP364">
        <v>2.4729000000000001</v>
      </c>
      <c r="BQ364">
        <v>2.1947000000000001</v>
      </c>
      <c r="BR364">
        <v>2.1949999999999998</v>
      </c>
      <c r="BS364">
        <f t="shared" si="72"/>
        <v>2.1305199999999997</v>
      </c>
      <c r="BU364">
        <v>46</v>
      </c>
      <c r="BV364">
        <v>1.6153</v>
      </c>
      <c r="BW364">
        <v>1.6082000000000001</v>
      </c>
      <c r="BX364">
        <v>2.3896999999999999</v>
      </c>
      <c r="BY364">
        <v>1.8652</v>
      </c>
      <c r="BZ364">
        <v>1.7129000000000001</v>
      </c>
      <c r="CA364">
        <f t="shared" si="73"/>
        <v>1.83826</v>
      </c>
      <c r="CC364">
        <v>46</v>
      </c>
      <c r="CD364">
        <v>1.9193</v>
      </c>
      <c r="CE364">
        <v>2.6547000000000001</v>
      </c>
      <c r="CF364">
        <v>1.1121000000000001</v>
      </c>
      <c r="CG364">
        <v>1.3343</v>
      </c>
      <c r="CH364">
        <v>1.5358000000000001</v>
      </c>
      <c r="CI364">
        <f t="shared" si="74"/>
        <v>1.7112400000000001</v>
      </c>
      <c r="CK364">
        <v>46</v>
      </c>
      <c r="CL364">
        <v>1.4743200000000001</v>
      </c>
      <c r="CM364">
        <v>2.2178599999999999</v>
      </c>
      <c r="CN364">
        <v>1.4337800000000001</v>
      </c>
      <c r="CO364">
        <v>0.88342000000000009</v>
      </c>
      <c r="CP364">
        <v>1.6367400000000001</v>
      </c>
      <c r="CQ364">
        <v>0.72832000000000008</v>
      </c>
      <c r="CR364">
        <v>1.0680000000000001</v>
      </c>
      <c r="CS364">
        <v>0.98555999999999988</v>
      </c>
      <c r="CT364">
        <v>2.1305199999999997</v>
      </c>
      <c r="CU364">
        <v>1.83826</v>
      </c>
      <c r="CV364">
        <v>1.7112400000000001</v>
      </c>
    </row>
    <row r="365" spans="1:100" x14ac:dyDescent="0.3">
      <c r="A365">
        <v>47</v>
      </c>
      <c r="B365">
        <v>1.9113</v>
      </c>
      <c r="C365">
        <v>1.2211000000000001</v>
      </c>
      <c r="D365">
        <v>1.2404999999999999</v>
      </c>
      <c r="E365">
        <v>5.0240999999999998</v>
      </c>
      <c r="F365">
        <v>3.0756000000000001</v>
      </c>
      <c r="G365">
        <f t="shared" si="75"/>
        <v>2.4945199999999996</v>
      </c>
      <c r="I365">
        <v>47</v>
      </c>
      <c r="J365">
        <v>1.6462000000000001</v>
      </c>
      <c r="K365">
        <v>2.6318000000000001</v>
      </c>
      <c r="L365">
        <v>1.5349999999999999</v>
      </c>
      <c r="M365">
        <v>2.3521000000000001</v>
      </c>
      <c r="N365">
        <v>2.5413999999999999</v>
      </c>
      <c r="O365">
        <f t="shared" si="76"/>
        <v>2.1413000000000002</v>
      </c>
      <c r="Q365">
        <v>47</v>
      </c>
      <c r="R365">
        <v>1.3708</v>
      </c>
      <c r="S365">
        <v>1.2383</v>
      </c>
      <c r="T365">
        <v>1.1456999999999999</v>
      </c>
      <c r="U365">
        <v>1.3829</v>
      </c>
      <c r="V365">
        <v>1.7423</v>
      </c>
      <c r="W365">
        <f t="shared" si="77"/>
        <v>1.3759999999999999</v>
      </c>
      <c r="Y365">
        <v>47</v>
      </c>
      <c r="Z365">
        <v>0.97350000000000003</v>
      </c>
      <c r="AA365">
        <v>0.80859999999999999</v>
      </c>
      <c r="AB365">
        <v>0.8165</v>
      </c>
      <c r="AC365">
        <v>0.91839999999999999</v>
      </c>
      <c r="AD365">
        <v>0.89290000000000003</v>
      </c>
      <c r="AE365">
        <f t="shared" si="67"/>
        <v>0.8819800000000001</v>
      </c>
      <c r="AG365">
        <v>47</v>
      </c>
      <c r="AH365">
        <v>1.9659</v>
      </c>
      <c r="AI365">
        <v>1.3249</v>
      </c>
      <c r="AJ365">
        <v>1.7516</v>
      </c>
      <c r="AK365">
        <v>1.4685999999999999</v>
      </c>
      <c r="AL365">
        <v>1.6457999999999999</v>
      </c>
      <c r="AM365">
        <f t="shared" si="68"/>
        <v>1.6313599999999997</v>
      </c>
      <c r="AO365">
        <v>47</v>
      </c>
      <c r="AP365">
        <v>0.8206</v>
      </c>
      <c r="AQ365">
        <v>0.60199999999999998</v>
      </c>
      <c r="AR365">
        <v>0.66369999999999996</v>
      </c>
      <c r="AS365">
        <v>0.80800000000000005</v>
      </c>
      <c r="AT365">
        <v>0.65</v>
      </c>
      <c r="AU365">
        <f t="shared" si="69"/>
        <v>0.70886000000000005</v>
      </c>
      <c r="AW365">
        <v>47</v>
      </c>
      <c r="AX365">
        <v>1.2847</v>
      </c>
      <c r="AY365">
        <v>1.0847</v>
      </c>
      <c r="AZ365">
        <v>1.0034000000000001</v>
      </c>
      <c r="BA365">
        <v>1.1009</v>
      </c>
      <c r="BB365">
        <v>1.1315999999999999</v>
      </c>
      <c r="BC365">
        <f t="shared" si="70"/>
        <v>1.1210599999999999</v>
      </c>
      <c r="BE365">
        <v>47</v>
      </c>
      <c r="BF365">
        <v>1.0709</v>
      </c>
      <c r="BG365">
        <v>0.79310000000000003</v>
      </c>
      <c r="BH365">
        <v>0.89219999999999999</v>
      </c>
      <c r="BI365">
        <v>1.1536</v>
      </c>
      <c r="BJ365">
        <v>1.0092000000000001</v>
      </c>
      <c r="BK365">
        <f t="shared" si="71"/>
        <v>0.9837999999999999</v>
      </c>
      <c r="BM365">
        <v>47</v>
      </c>
      <c r="BN365">
        <v>2.2330999999999999</v>
      </c>
      <c r="BO365">
        <v>1.6220000000000001</v>
      </c>
      <c r="BP365">
        <v>2.1339999999999999</v>
      </c>
      <c r="BQ365">
        <v>2.0669</v>
      </c>
      <c r="BR365">
        <v>2.2023000000000001</v>
      </c>
      <c r="BS365">
        <f t="shared" si="72"/>
        <v>2.0516600000000005</v>
      </c>
      <c r="BU365">
        <v>47</v>
      </c>
      <c r="BV365">
        <v>1.6371</v>
      </c>
      <c r="BW365">
        <v>1.4488000000000001</v>
      </c>
      <c r="BX365">
        <v>1.238</v>
      </c>
      <c r="BY365">
        <v>1.7375</v>
      </c>
      <c r="BZ365">
        <v>1.6067</v>
      </c>
      <c r="CA365">
        <f t="shared" si="73"/>
        <v>1.53362</v>
      </c>
      <c r="CC365">
        <v>47</v>
      </c>
      <c r="CD365">
        <v>1.8149</v>
      </c>
      <c r="CE365">
        <v>2.1808999999999998</v>
      </c>
      <c r="CF365">
        <v>1.2549999999999999</v>
      </c>
      <c r="CG365">
        <v>1.3213999999999999</v>
      </c>
      <c r="CH365">
        <v>1.6586000000000001</v>
      </c>
      <c r="CI365">
        <f t="shared" si="74"/>
        <v>1.6461600000000001</v>
      </c>
      <c r="CK365">
        <v>47</v>
      </c>
      <c r="CL365">
        <v>2.4945199999999996</v>
      </c>
      <c r="CM365">
        <v>2.1413000000000002</v>
      </c>
      <c r="CN365">
        <v>1.3759999999999999</v>
      </c>
      <c r="CO365">
        <v>0.8819800000000001</v>
      </c>
      <c r="CP365">
        <v>1.6313599999999997</v>
      </c>
      <c r="CQ365">
        <v>0.70886000000000005</v>
      </c>
      <c r="CR365">
        <v>1.1210599999999999</v>
      </c>
      <c r="CS365">
        <v>0.9837999999999999</v>
      </c>
      <c r="CT365">
        <v>2.0516600000000005</v>
      </c>
      <c r="CU365">
        <v>1.53362</v>
      </c>
      <c r="CV365">
        <v>1.6461600000000001</v>
      </c>
    </row>
    <row r="366" spans="1:100" x14ac:dyDescent="0.3">
      <c r="A366">
        <v>48</v>
      </c>
      <c r="B366">
        <v>2.8822000000000001</v>
      </c>
      <c r="C366">
        <v>1.2968999999999999</v>
      </c>
      <c r="D366">
        <v>1.2031000000000001</v>
      </c>
      <c r="E366">
        <v>13.7301</v>
      </c>
      <c r="F366">
        <v>1.982</v>
      </c>
      <c r="G366">
        <f t="shared" si="75"/>
        <v>4.2188600000000003</v>
      </c>
      <c r="I366">
        <v>48</v>
      </c>
      <c r="J366">
        <v>1.7533000000000001</v>
      </c>
      <c r="K366">
        <v>1.8702000000000001</v>
      </c>
      <c r="L366">
        <v>1.5404</v>
      </c>
      <c r="M366">
        <v>2.6916000000000002</v>
      </c>
      <c r="N366">
        <v>2.6778</v>
      </c>
      <c r="O366">
        <f t="shared" si="76"/>
        <v>2.1066600000000002</v>
      </c>
      <c r="Q366">
        <v>48</v>
      </c>
      <c r="R366">
        <v>1.3</v>
      </c>
      <c r="S366">
        <v>1.3154999999999999</v>
      </c>
      <c r="T366">
        <v>1.2650999999999999</v>
      </c>
      <c r="U366">
        <v>1.5958000000000001</v>
      </c>
      <c r="V366">
        <v>1.7527999999999999</v>
      </c>
      <c r="W366">
        <f t="shared" si="77"/>
        <v>1.44584</v>
      </c>
      <c r="Y366">
        <v>48</v>
      </c>
      <c r="Z366">
        <v>0.95979999999999999</v>
      </c>
      <c r="AA366">
        <v>0.80620000000000003</v>
      </c>
      <c r="AB366">
        <v>0.80759999999999998</v>
      </c>
      <c r="AC366">
        <v>0.91439999999999999</v>
      </c>
      <c r="AD366">
        <v>0.88719999999999999</v>
      </c>
      <c r="AE366">
        <f t="shared" si="67"/>
        <v>0.87503999999999993</v>
      </c>
      <c r="AG366">
        <v>48</v>
      </c>
      <c r="AH366">
        <v>1.9859</v>
      </c>
      <c r="AI366">
        <v>1.5523</v>
      </c>
      <c r="AJ366">
        <v>1.7166999999999999</v>
      </c>
      <c r="AK366">
        <v>1.4693000000000001</v>
      </c>
      <c r="AL366">
        <v>1.4208000000000001</v>
      </c>
      <c r="AM366">
        <f t="shared" si="68"/>
        <v>1.629</v>
      </c>
      <c r="AO366">
        <v>48</v>
      </c>
      <c r="AP366">
        <v>0.8347</v>
      </c>
      <c r="AQ366">
        <v>0.58919999999999995</v>
      </c>
      <c r="AR366">
        <v>0.63500000000000001</v>
      </c>
      <c r="AS366">
        <v>0.84050000000000002</v>
      </c>
      <c r="AT366">
        <v>0.6946</v>
      </c>
      <c r="AU366">
        <f t="shared" si="69"/>
        <v>0.71879999999999999</v>
      </c>
      <c r="AW366">
        <v>48</v>
      </c>
      <c r="AX366">
        <v>1.3349</v>
      </c>
      <c r="AY366">
        <v>1.0922000000000001</v>
      </c>
      <c r="AZ366">
        <v>0.86560000000000004</v>
      </c>
      <c r="BA366">
        <v>1.2679</v>
      </c>
      <c r="BB366">
        <v>1.0295000000000001</v>
      </c>
      <c r="BC366">
        <f t="shared" si="70"/>
        <v>1.1180200000000002</v>
      </c>
      <c r="BE366">
        <v>48</v>
      </c>
      <c r="BF366">
        <v>1.0426</v>
      </c>
      <c r="BG366">
        <v>0.8226</v>
      </c>
      <c r="BH366">
        <v>0.89149999999999996</v>
      </c>
      <c r="BI366">
        <v>1.4111</v>
      </c>
      <c r="BJ366">
        <v>1.1889000000000001</v>
      </c>
      <c r="BK366">
        <f t="shared" si="71"/>
        <v>1.07134</v>
      </c>
      <c r="BM366">
        <v>48</v>
      </c>
      <c r="BN366">
        <v>2.7050999999999998</v>
      </c>
      <c r="BO366">
        <v>1.5301</v>
      </c>
      <c r="BP366">
        <v>2.4468000000000001</v>
      </c>
      <c r="BQ366">
        <v>2.3925000000000001</v>
      </c>
      <c r="BR366">
        <v>2.1</v>
      </c>
      <c r="BS366">
        <f t="shared" si="72"/>
        <v>2.2349000000000001</v>
      </c>
      <c r="BU366">
        <v>48</v>
      </c>
      <c r="BV366">
        <v>1.5878000000000001</v>
      </c>
      <c r="BW366">
        <v>1.3960999999999999</v>
      </c>
      <c r="BX366">
        <v>1.0423</v>
      </c>
      <c r="BY366">
        <v>1.7996000000000001</v>
      </c>
      <c r="BZ366">
        <v>1.5366</v>
      </c>
      <c r="CA366">
        <f t="shared" si="73"/>
        <v>1.47248</v>
      </c>
      <c r="CC366">
        <v>48</v>
      </c>
      <c r="CD366">
        <v>1.7382</v>
      </c>
      <c r="CE366">
        <v>2.153</v>
      </c>
      <c r="CF366">
        <v>1.0432999999999999</v>
      </c>
      <c r="CG366">
        <v>1.5099</v>
      </c>
      <c r="CH366">
        <v>1.6342000000000001</v>
      </c>
      <c r="CI366">
        <f t="shared" si="74"/>
        <v>1.61572</v>
      </c>
      <c r="CK366">
        <v>48</v>
      </c>
      <c r="CL366">
        <v>4.2188600000000003</v>
      </c>
      <c r="CM366">
        <v>2.1066600000000002</v>
      </c>
      <c r="CN366">
        <v>1.44584</v>
      </c>
      <c r="CO366">
        <v>0.87503999999999993</v>
      </c>
      <c r="CP366">
        <v>1.629</v>
      </c>
      <c r="CQ366">
        <v>0.71879999999999999</v>
      </c>
      <c r="CR366">
        <v>1.1180200000000002</v>
      </c>
      <c r="CS366">
        <v>1.07134</v>
      </c>
      <c r="CT366">
        <v>2.2349000000000001</v>
      </c>
      <c r="CU366">
        <v>1.47248</v>
      </c>
      <c r="CV366">
        <v>1.61572</v>
      </c>
    </row>
    <row r="367" spans="1:100" x14ac:dyDescent="0.3">
      <c r="A367">
        <v>49</v>
      </c>
      <c r="B367">
        <v>1.8071999999999999</v>
      </c>
      <c r="C367">
        <v>1.2515000000000001</v>
      </c>
      <c r="D367">
        <v>1.1684000000000001</v>
      </c>
      <c r="E367">
        <v>7.7202000000000002</v>
      </c>
      <c r="F367">
        <v>1.9057999999999999</v>
      </c>
      <c r="G367">
        <f t="shared" si="75"/>
        <v>2.7706200000000001</v>
      </c>
      <c r="I367">
        <v>49</v>
      </c>
      <c r="J367">
        <v>1.7461</v>
      </c>
      <c r="K367">
        <v>1.7349000000000001</v>
      </c>
      <c r="L367">
        <v>1.5021</v>
      </c>
      <c r="M367">
        <v>4.3446999999999996</v>
      </c>
      <c r="N367">
        <v>2.0325000000000002</v>
      </c>
      <c r="O367">
        <f t="shared" si="76"/>
        <v>2.2720600000000002</v>
      </c>
      <c r="Q367">
        <v>49</v>
      </c>
      <c r="R367">
        <v>1.3246</v>
      </c>
      <c r="S367">
        <v>1.2245999999999999</v>
      </c>
      <c r="T367">
        <v>1.1313</v>
      </c>
      <c r="U367">
        <v>1.6303000000000001</v>
      </c>
      <c r="V367">
        <v>1.637</v>
      </c>
      <c r="W367">
        <f t="shared" si="77"/>
        <v>1.3895600000000001</v>
      </c>
      <c r="Y367">
        <v>49</v>
      </c>
      <c r="Z367">
        <v>0.96550000000000002</v>
      </c>
      <c r="AA367">
        <v>0.80479999999999996</v>
      </c>
      <c r="AB367">
        <v>0.80359999999999998</v>
      </c>
      <c r="AC367">
        <v>0.91349999999999998</v>
      </c>
      <c r="AD367">
        <v>0.88229999999999997</v>
      </c>
      <c r="AE367">
        <f t="shared" si="67"/>
        <v>0.87393999999999994</v>
      </c>
      <c r="AG367">
        <v>49</v>
      </c>
      <c r="AH367">
        <v>2.0181</v>
      </c>
      <c r="AI367">
        <v>1.5329999999999999</v>
      </c>
      <c r="AJ367">
        <v>1.8304</v>
      </c>
      <c r="AK367">
        <v>1.5446</v>
      </c>
      <c r="AL367">
        <v>1.3266</v>
      </c>
      <c r="AM367">
        <f t="shared" si="68"/>
        <v>1.6505400000000001</v>
      </c>
      <c r="AO367">
        <v>49</v>
      </c>
      <c r="AP367">
        <v>0.79649999999999999</v>
      </c>
      <c r="AQ367">
        <v>0.60340000000000005</v>
      </c>
      <c r="AR367">
        <v>0.65810000000000002</v>
      </c>
      <c r="AS367">
        <v>0.79569999999999996</v>
      </c>
      <c r="AT367">
        <v>0.71009999999999995</v>
      </c>
      <c r="AU367">
        <f t="shared" si="69"/>
        <v>0.71276000000000006</v>
      </c>
      <c r="AW367">
        <v>49</v>
      </c>
      <c r="AX367">
        <v>1.2242</v>
      </c>
      <c r="AY367">
        <v>1.1305000000000001</v>
      </c>
      <c r="AZ367">
        <v>0.89580000000000004</v>
      </c>
      <c r="BA367">
        <v>1.2405999999999999</v>
      </c>
      <c r="BB367">
        <v>0.98580000000000001</v>
      </c>
      <c r="BC367">
        <f t="shared" si="70"/>
        <v>1.09538</v>
      </c>
      <c r="BE367">
        <v>49</v>
      </c>
      <c r="BF367">
        <v>1.1164000000000001</v>
      </c>
      <c r="BG367">
        <v>0.88900000000000001</v>
      </c>
      <c r="BH367">
        <v>0.92020000000000002</v>
      </c>
      <c r="BI367">
        <v>1.1761999999999999</v>
      </c>
      <c r="BJ367">
        <v>1.1104000000000001</v>
      </c>
      <c r="BK367">
        <f t="shared" si="71"/>
        <v>1.04244</v>
      </c>
      <c r="BM367">
        <v>49</v>
      </c>
      <c r="BN367">
        <v>2.7357</v>
      </c>
      <c r="BO367">
        <v>1.5448</v>
      </c>
      <c r="BP367">
        <v>2.0091000000000001</v>
      </c>
      <c r="BQ367">
        <v>2.0893000000000002</v>
      </c>
      <c r="BR367">
        <v>2.1707999999999998</v>
      </c>
      <c r="BS367">
        <f t="shared" si="72"/>
        <v>2.1099399999999999</v>
      </c>
      <c r="BU367">
        <v>49</v>
      </c>
      <c r="BV367">
        <v>2.1827000000000001</v>
      </c>
      <c r="BW367">
        <v>1.3465</v>
      </c>
      <c r="BX367">
        <v>1.1116999999999999</v>
      </c>
      <c r="BY367">
        <v>1.8355999999999999</v>
      </c>
      <c r="BZ367">
        <v>1.4675</v>
      </c>
      <c r="CA367">
        <f t="shared" si="73"/>
        <v>1.5888</v>
      </c>
      <c r="CC367">
        <v>49</v>
      </c>
      <c r="CD367">
        <v>1.9734</v>
      </c>
      <c r="CE367">
        <v>2.2886000000000002</v>
      </c>
      <c r="CF367">
        <v>1.0762</v>
      </c>
      <c r="CG367">
        <v>1.4121999999999999</v>
      </c>
      <c r="CH367">
        <v>1.5455000000000001</v>
      </c>
      <c r="CI367">
        <f t="shared" si="74"/>
        <v>1.6591800000000003</v>
      </c>
      <c r="CK367">
        <v>49</v>
      </c>
      <c r="CL367">
        <v>2.7706200000000001</v>
      </c>
      <c r="CM367">
        <v>2.2720600000000002</v>
      </c>
      <c r="CN367">
        <v>1.3895600000000001</v>
      </c>
      <c r="CO367">
        <v>0.87393999999999994</v>
      </c>
      <c r="CP367">
        <v>1.6505400000000001</v>
      </c>
      <c r="CQ367">
        <v>0.71276000000000006</v>
      </c>
      <c r="CR367">
        <v>1.09538</v>
      </c>
      <c r="CS367">
        <v>1.04244</v>
      </c>
      <c r="CT367">
        <v>2.1099399999999999</v>
      </c>
      <c r="CU367">
        <v>1.5888</v>
      </c>
      <c r="CV367">
        <v>1.6591800000000003</v>
      </c>
    </row>
    <row r="368" spans="1:100" x14ac:dyDescent="0.3">
      <c r="A368">
        <v>50</v>
      </c>
      <c r="B368">
        <v>1.5248999999999999</v>
      </c>
      <c r="C368">
        <v>1.2585</v>
      </c>
      <c r="D368">
        <v>1.4164000000000001</v>
      </c>
      <c r="E368">
        <v>3.0367999999999999</v>
      </c>
      <c r="F368">
        <v>1.3587</v>
      </c>
      <c r="G368">
        <f t="shared" si="75"/>
        <v>1.71906</v>
      </c>
      <c r="I368">
        <v>50</v>
      </c>
      <c r="J368">
        <v>1.7390000000000001</v>
      </c>
      <c r="K368">
        <v>1.6478999999999999</v>
      </c>
      <c r="L368">
        <v>1.7077</v>
      </c>
      <c r="M368">
        <v>3.5289000000000001</v>
      </c>
      <c r="N368">
        <v>2.1126999999999998</v>
      </c>
      <c r="O368">
        <f t="shared" si="76"/>
        <v>2.14724</v>
      </c>
      <c r="Q368">
        <v>50</v>
      </c>
      <c r="R368">
        <v>1.3602000000000001</v>
      </c>
      <c r="S368">
        <v>1.2713000000000001</v>
      </c>
      <c r="T368">
        <v>1.1849000000000001</v>
      </c>
      <c r="U368">
        <v>1.5968</v>
      </c>
      <c r="V368">
        <v>1.798</v>
      </c>
      <c r="W368">
        <f t="shared" si="77"/>
        <v>1.44224</v>
      </c>
      <c r="Y368">
        <v>50</v>
      </c>
      <c r="Z368">
        <v>0.96460000000000001</v>
      </c>
      <c r="AA368">
        <v>0.8024</v>
      </c>
      <c r="AB368">
        <v>0.80589999999999995</v>
      </c>
      <c r="AC368">
        <v>0.91120000000000001</v>
      </c>
      <c r="AD368">
        <v>0.88560000000000005</v>
      </c>
      <c r="AE368">
        <f t="shared" si="67"/>
        <v>0.87393999999999994</v>
      </c>
      <c r="AG368">
        <v>50</v>
      </c>
      <c r="AH368">
        <v>2.4647000000000001</v>
      </c>
      <c r="AI368">
        <v>1.4201999999999999</v>
      </c>
      <c r="AJ368">
        <v>1.8076000000000001</v>
      </c>
      <c r="AK368">
        <v>1.8069999999999999</v>
      </c>
      <c r="AL368">
        <v>1.4702999999999999</v>
      </c>
      <c r="AM368">
        <f t="shared" si="68"/>
        <v>1.7939599999999998</v>
      </c>
      <c r="AO368">
        <v>50</v>
      </c>
      <c r="AP368">
        <v>0.82230000000000003</v>
      </c>
      <c r="AQ368">
        <v>0.59040000000000004</v>
      </c>
      <c r="AR368">
        <v>0.63680000000000003</v>
      </c>
      <c r="AS368">
        <v>0.80820000000000003</v>
      </c>
      <c r="AT368">
        <v>0.66339999999999999</v>
      </c>
      <c r="AU368">
        <f t="shared" si="69"/>
        <v>0.70422000000000007</v>
      </c>
      <c r="AW368">
        <v>50</v>
      </c>
      <c r="AX368">
        <v>1.2652000000000001</v>
      </c>
      <c r="AY368">
        <v>1.3246</v>
      </c>
      <c r="AZ368">
        <v>1.0407</v>
      </c>
      <c r="BA368">
        <v>1.2336</v>
      </c>
      <c r="BB368">
        <v>1.0253000000000001</v>
      </c>
      <c r="BC368">
        <f t="shared" si="70"/>
        <v>1.17788</v>
      </c>
      <c r="BE368">
        <v>50</v>
      </c>
      <c r="BF368">
        <v>1.2897000000000001</v>
      </c>
      <c r="BG368">
        <v>0.9022</v>
      </c>
      <c r="BH368">
        <v>0.91300000000000003</v>
      </c>
      <c r="BI368">
        <v>1.2959000000000001</v>
      </c>
      <c r="BJ368">
        <v>1.1537999999999999</v>
      </c>
      <c r="BK368">
        <f t="shared" si="71"/>
        <v>1.1109200000000001</v>
      </c>
      <c r="BM368">
        <v>50</v>
      </c>
      <c r="BN368">
        <v>2.5461999999999998</v>
      </c>
      <c r="BO368">
        <v>1.6935</v>
      </c>
      <c r="BP368">
        <v>2.2704</v>
      </c>
      <c r="BQ368">
        <v>2.524</v>
      </c>
      <c r="BR368">
        <v>2.3466999999999998</v>
      </c>
      <c r="BS368">
        <f t="shared" si="72"/>
        <v>2.27616</v>
      </c>
      <c r="BU368">
        <v>50</v>
      </c>
      <c r="BV368">
        <v>1.5693999999999999</v>
      </c>
      <c r="BW368">
        <v>1.2943</v>
      </c>
      <c r="BX368">
        <v>1.1349</v>
      </c>
      <c r="BY368">
        <v>1.7292000000000001</v>
      </c>
      <c r="BZ368">
        <v>1.6192</v>
      </c>
      <c r="CA368">
        <f t="shared" si="73"/>
        <v>1.4694</v>
      </c>
      <c r="CC368">
        <v>50</v>
      </c>
      <c r="CD368">
        <v>1.8146</v>
      </c>
      <c r="CE368">
        <v>2.2336999999999998</v>
      </c>
      <c r="CF368">
        <v>1.2043999999999999</v>
      </c>
      <c r="CG368">
        <v>1.5447</v>
      </c>
      <c r="CH368">
        <v>1.536</v>
      </c>
      <c r="CI368">
        <f t="shared" si="74"/>
        <v>1.6666799999999999</v>
      </c>
      <c r="CK368">
        <v>50</v>
      </c>
      <c r="CL368">
        <v>1.71906</v>
      </c>
      <c r="CM368">
        <v>2.14724</v>
      </c>
      <c r="CN368">
        <v>1.44224</v>
      </c>
      <c r="CO368">
        <v>0.87393999999999994</v>
      </c>
      <c r="CP368">
        <v>1.7939599999999998</v>
      </c>
      <c r="CQ368">
        <v>0.70422000000000007</v>
      </c>
      <c r="CR368">
        <v>1.17788</v>
      </c>
      <c r="CS368">
        <v>1.1109200000000001</v>
      </c>
      <c r="CT368">
        <v>2.27616</v>
      </c>
      <c r="CU368">
        <v>1.4694</v>
      </c>
      <c r="CV368">
        <v>1.6666799999999999</v>
      </c>
    </row>
    <row r="369" spans="1:100" x14ac:dyDescent="0.3">
      <c r="A369">
        <v>51</v>
      </c>
      <c r="B369">
        <v>2.7435999999999998</v>
      </c>
      <c r="C369">
        <v>1.4577</v>
      </c>
      <c r="D369">
        <v>1.2056</v>
      </c>
      <c r="E369">
        <v>1.2003999999999999</v>
      </c>
      <c r="F369">
        <v>1.6474</v>
      </c>
      <c r="G369">
        <f t="shared" si="75"/>
        <v>1.6509399999999999</v>
      </c>
      <c r="I369">
        <v>51</v>
      </c>
      <c r="J369">
        <v>1.7091000000000001</v>
      </c>
      <c r="K369">
        <v>1.6460999999999999</v>
      </c>
      <c r="L369">
        <v>2.0103</v>
      </c>
      <c r="M369">
        <v>3.3831000000000002</v>
      </c>
      <c r="N369">
        <v>2.2810999999999999</v>
      </c>
      <c r="O369">
        <f t="shared" si="76"/>
        <v>2.20594</v>
      </c>
      <c r="Q369">
        <v>51</v>
      </c>
      <c r="R369">
        <v>1.5802</v>
      </c>
      <c r="S369">
        <v>1.2666999999999999</v>
      </c>
      <c r="T369">
        <v>1.2051000000000001</v>
      </c>
      <c r="U369">
        <v>1.4206000000000001</v>
      </c>
      <c r="V369">
        <v>1.8395999999999999</v>
      </c>
      <c r="W369">
        <f t="shared" si="77"/>
        <v>1.46244</v>
      </c>
      <c r="Y369">
        <v>51</v>
      </c>
      <c r="Z369">
        <v>0.96760000000000002</v>
      </c>
      <c r="AA369">
        <v>0.79920000000000002</v>
      </c>
      <c r="AB369">
        <v>0.80100000000000005</v>
      </c>
      <c r="AC369">
        <v>0.91549999999999998</v>
      </c>
      <c r="AD369">
        <v>0.875</v>
      </c>
      <c r="AE369">
        <f t="shared" si="67"/>
        <v>0.87165999999999999</v>
      </c>
      <c r="AG369">
        <v>51</v>
      </c>
      <c r="AH369">
        <v>2.1208999999999998</v>
      </c>
      <c r="AI369">
        <v>1.5203</v>
      </c>
      <c r="AJ369">
        <v>1.839</v>
      </c>
      <c r="AK369">
        <v>1.7115</v>
      </c>
      <c r="AL369">
        <v>1.5722</v>
      </c>
      <c r="AM369">
        <f t="shared" si="68"/>
        <v>1.75278</v>
      </c>
      <c r="AO369">
        <v>51</v>
      </c>
      <c r="AP369">
        <v>0.8024</v>
      </c>
      <c r="AQ369">
        <v>0.56359999999999999</v>
      </c>
      <c r="AR369">
        <v>0.64419999999999999</v>
      </c>
      <c r="AS369">
        <v>0.78890000000000005</v>
      </c>
      <c r="AT369">
        <v>0.68720000000000003</v>
      </c>
      <c r="AU369">
        <f t="shared" si="69"/>
        <v>0.69725999999999999</v>
      </c>
      <c r="AW369">
        <v>51</v>
      </c>
      <c r="AX369">
        <v>1.3086</v>
      </c>
      <c r="AY369">
        <v>1.1371</v>
      </c>
      <c r="AZ369">
        <v>1.0598000000000001</v>
      </c>
      <c r="BA369">
        <v>1.2484999999999999</v>
      </c>
      <c r="BB369">
        <v>1.0992999999999999</v>
      </c>
      <c r="BC369">
        <f t="shared" si="70"/>
        <v>1.1706599999999998</v>
      </c>
      <c r="BE369">
        <v>51</v>
      </c>
      <c r="BF369">
        <v>1.1435999999999999</v>
      </c>
      <c r="BG369">
        <v>0.9163</v>
      </c>
      <c r="BH369">
        <v>0.9425</v>
      </c>
      <c r="BI369">
        <v>1.2695000000000001</v>
      </c>
      <c r="BJ369">
        <v>1.1698</v>
      </c>
      <c r="BK369">
        <f t="shared" si="71"/>
        <v>1.0883399999999999</v>
      </c>
      <c r="BM369">
        <v>51</v>
      </c>
      <c r="BN369">
        <v>2.4386999999999999</v>
      </c>
      <c r="BO369">
        <v>1.6787000000000001</v>
      </c>
      <c r="BP369">
        <v>1.9006000000000001</v>
      </c>
      <c r="BQ369">
        <v>2.4986000000000002</v>
      </c>
      <c r="BR369">
        <v>3.6326000000000001</v>
      </c>
      <c r="BS369">
        <f t="shared" si="72"/>
        <v>2.42984</v>
      </c>
      <c r="BU369">
        <v>51</v>
      </c>
      <c r="BV369">
        <v>1.5630999999999999</v>
      </c>
      <c r="BW369">
        <v>1.6075999999999999</v>
      </c>
      <c r="BX369">
        <v>1.0479000000000001</v>
      </c>
      <c r="BY369">
        <v>1.9219999999999999</v>
      </c>
      <c r="BZ369">
        <v>1.3129999999999999</v>
      </c>
      <c r="CA369">
        <f t="shared" si="73"/>
        <v>1.49072</v>
      </c>
      <c r="CC369">
        <v>51</v>
      </c>
      <c r="CD369">
        <v>1.9075</v>
      </c>
      <c r="CE369">
        <v>2.6246999999999998</v>
      </c>
      <c r="CF369">
        <v>1.2152000000000001</v>
      </c>
      <c r="CG369">
        <v>1.4408000000000001</v>
      </c>
      <c r="CH369">
        <v>1.6240000000000001</v>
      </c>
      <c r="CI369">
        <f t="shared" si="74"/>
        <v>1.7624400000000002</v>
      </c>
      <c r="CK369">
        <v>51</v>
      </c>
      <c r="CL369">
        <v>1.6509399999999999</v>
      </c>
      <c r="CM369">
        <v>2.20594</v>
      </c>
      <c r="CN369">
        <v>1.46244</v>
      </c>
      <c r="CO369">
        <v>0.87165999999999999</v>
      </c>
      <c r="CP369">
        <v>1.75278</v>
      </c>
      <c r="CQ369">
        <v>0.69725999999999999</v>
      </c>
      <c r="CR369">
        <v>1.1706599999999998</v>
      </c>
      <c r="CS369">
        <v>1.0883399999999999</v>
      </c>
      <c r="CT369">
        <v>2.42984</v>
      </c>
      <c r="CU369">
        <v>1.49072</v>
      </c>
      <c r="CV369">
        <v>1.7624400000000002</v>
      </c>
    </row>
    <row r="370" spans="1:100" x14ac:dyDescent="0.3">
      <c r="A370">
        <v>52</v>
      </c>
      <c r="B370">
        <v>3.6301000000000001</v>
      </c>
      <c r="C370">
        <v>1.3086</v>
      </c>
      <c r="D370">
        <v>1.1498999999999999</v>
      </c>
      <c r="E370">
        <v>1.8714999999999999</v>
      </c>
      <c r="F370">
        <v>2.0977999999999999</v>
      </c>
      <c r="G370">
        <f t="shared" si="75"/>
        <v>2.0115799999999999</v>
      </c>
      <c r="I370">
        <v>52</v>
      </c>
      <c r="J370">
        <v>1.7329000000000001</v>
      </c>
      <c r="K370">
        <v>1.5697000000000001</v>
      </c>
      <c r="L370">
        <v>1.9854000000000001</v>
      </c>
      <c r="M370">
        <v>3.2429999999999999</v>
      </c>
      <c r="N370">
        <v>2.0005999999999999</v>
      </c>
      <c r="O370">
        <f t="shared" si="76"/>
        <v>2.1063200000000002</v>
      </c>
      <c r="Q370">
        <v>52</v>
      </c>
      <c r="R370">
        <v>1.5670999999999999</v>
      </c>
      <c r="S370">
        <v>1.4241999999999999</v>
      </c>
      <c r="T370">
        <v>1.1443000000000001</v>
      </c>
      <c r="U370">
        <v>1.5370999999999999</v>
      </c>
      <c r="V370">
        <v>1.6766000000000001</v>
      </c>
      <c r="W370">
        <f t="shared" si="77"/>
        <v>1.4698599999999999</v>
      </c>
      <c r="Y370">
        <v>52</v>
      </c>
      <c r="Z370">
        <v>0.95979999999999999</v>
      </c>
      <c r="AA370">
        <v>0.7994</v>
      </c>
      <c r="AB370">
        <v>0.79730000000000001</v>
      </c>
      <c r="AC370">
        <v>0.91669999999999996</v>
      </c>
      <c r="AD370">
        <v>0.88149999999999995</v>
      </c>
      <c r="AE370">
        <f t="shared" si="67"/>
        <v>0.87093999999999983</v>
      </c>
      <c r="AG370">
        <v>52</v>
      </c>
      <c r="AH370">
        <v>2.0402</v>
      </c>
      <c r="AI370">
        <v>1.4955000000000001</v>
      </c>
      <c r="AJ370">
        <v>2.1442000000000001</v>
      </c>
      <c r="AK370">
        <v>1.8957999999999999</v>
      </c>
      <c r="AL370">
        <v>1.5651999999999999</v>
      </c>
      <c r="AM370">
        <f t="shared" si="68"/>
        <v>1.8281799999999997</v>
      </c>
      <c r="AO370">
        <v>52</v>
      </c>
      <c r="AP370">
        <v>0.81779999999999997</v>
      </c>
      <c r="AQ370">
        <v>0.54630000000000001</v>
      </c>
      <c r="AR370">
        <v>0.63070000000000004</v>
      </c>
      <c r="AS370">
        <v>0.78400000000000003</v>
      </c>
      <c r="AT370">
        <v>0.6421</v>
      </c>
      <c r="AU370">
        <f t="shared" si="69"/>
        <v>0.68418000000000012</v>
      </c>
      <c r="AW370">
        <v>52</v>
      </c>
      <c r="AX370">
        <v>1.3082</v>
      </c>
      <c r="AY370">
        <v>1.1599999999999999</v>
      </c>
      <c r="AZ370">
        <v>1.054</v>
      </c>
      <c r="BA370">
        <v>1.2369000000000001</v>
      </c>
      <c r="BB370">
        <v>1.1491</v>
      </c>
      <c r="BC370">
        <f t="shared" si="70"/>
        <v>1.18164</v>
      </c>
      <c r="BE370">
        <v>52</v>
      </c>
      <c r="BF370">
        <v>1.3187</v>
      </c>
      <c r="BG370">
        <v>0.89890000000000003</v>
      </c>
      <c r="BH370">
        <v>0.92010000000000003</v>
      </c>
      <c r="BI370">
        <v>1.2556</v>
      </c>
      <c r="BJ370">
        <v>1.0419</v>
      </c>
      <c r="BK370">
        <f t="shared" si="71"/>
        <v>1.08704</v>
      </c>
      <c r="BM370">
        <v>52</v>
      </c>
      <c r="BN370">
        <v>2.5076000000000001</v>
      </c>
      <c r="BO370">
        <v>1.8761000000000001</v>
      </c>
      <c r="BP370">
        <v>2.3359000000000001</v>
      </c>
      <c r="BQ370">
        <v>2.4485999999999999</v>
      </c>
      <c r="BR370">
        <v>2.8289</v>
      </c>
      <c r="BS370">
        <f t="shared" si="72"/>
        <v>2.3994200000000001</v>
      </c>
      <c r="BU370">
        <v>52</v>
      </c>
      <c r="BV370">
        <v>1.4306000000000001</v>
      </c>
      <c r="BW370">
        <v>1.2432000000000001</v>
      </c>
      <c r="BX370">
        <v>1.0984</v>
      </c>
      <c r="BY370">
        <v>1.7211000000000001</v>
      </c>
      <c r="BZ370">
        <v>1.5922000000000001</v>
      </c>
      <c r="CA370">
        <f t="shared" si="73"/>
        <v>1.4171</v>
      </c>
      <c r="CC370">
        <v>52</v>
      </c>
      <c r="CD370">
        <v>1.6395</v>
      </c>
      <c r="CE370">
        <v>1.8735999999999999</v>
      </c>
      <c r="CF370">
        <v>1.135</v>
      </c>
      <c r="CG370">
        <v>1.3932</v>
      </c>
      <c r="CH370">
        <v>1.8152999999999999</v>
      </c>
      <c r="CI370">
        <f t="shared" si="74"/>
        <v>1.5713199999999998</v>
      </c>
      <c r="CK370">
        <v>52</v>
      </c>
      <c r="CL370">
        <v>2.0115799999999999</v>
      </c>
      <c r="CM370">
        <v>2.1063200000000002</v>
      </c>
      <c r="CN370">
        <v>1.4698599999999999</v>
      </c>
      <c r="CO370">
        <v>0.87093999999999983</v>
      </c>
      <c r="CP370">
        <v>1.8281799999999997</v>
      </c>
      <c r="CQ370">
        <v>0.68418000000000012</v>
      </c>
      <c r="CR370">
        <v>1.18164</v>
      </c>
      <c r="CS370">
        <v>1.08704</v>
      </c>
      <c r="CT370">
        <v>2.3994200000000001</v>
      </c>
      <c r="CU370">
        <v>1.4171</v>
      </c>
      <c r="CV370">
        <v>1.5713199999999998</v>
      </c>
    </row>
    <row r="371" spans="1:100" x14ac:dyDescent="0.3">
      <c r="A371">
        <v>53</v>
      </c>
      <c r="B371">
        <v>1.5424</v>
      </c>
      <c r="C371">
        <v>1.2979000000000001</v>
      </c>
      <c r="D371">
        <v>1.3076000000000001</v>
      </c>
      <c r="E371">
        <v>1.8685</v>
      </c>
      <c r="F371">
        <v>1.6612</v>
      </c>
      <c r="G371">
        <f t="shared" si="75"/>
        <v>1.53552</v>
      </c>
      <c r="I371">
        <v>53</v>
      </c>
      <c r="J371">
        <v>1.7931999999999999</v>
      </c>
      <c r="K371">
        <v>1.5679000000000001</v>
      </c>
      <c r="L371">
        <v>1.8898999999999999</v>
      </c>
      <c r="M371">
        <v>3.2197</v>
      </c>
      <c r="N371">
        <v>1.7538</v>
      </c>
      <c r="O371">
        <f t="shared" si="76"/>
        <v>2.0448999999999997</v>
      </c>
      <c r="Q371">
        <v>53</v>
      </c>
      <c r="R371">
        <v>1.4077</v>
      </c>
      <c r="S371">
        <v>1.3703000000000001</v>
      </c>
      <c r="T371">
        <v>1.1312</v>
      </c>
      <c r="U371">
        <v>1.7245999999999999</v>
      </c>
      <c r="V371">
        <v>1.8557999999999999</v>
      </c>
      <c r="W371">
        <f t="shared" si="77"/>
        <v>1.4979199999999999</v>
      </c>
      <c r="Y371">
        <v>53</v>
      </c>
      <c r="Z371">
        <v>0.96199999999999997</v>
      </c>
      <c r="AA371">
        <v>0.79830000000000001</v>
      </c>
      <c r="AB371">
        <v>0.79330000000000001</v>
      </c>
      <c r="AC371">
        <v>0.91149999999999998</v>
      </c>
      <c r="AD371">
        <v>0.87370000000000003</v>
      </c>
      <c r="AE371">
        <f t="shared" si="67"/>
        <v>0.86775999999999998</v>
      </c>
      <c r="AG371">
        <v>53</v>
      </c>
      <c r="AH371">
        <v>2.0125999999999999</v>
      </c>
      <c r="AI371">
        <v>1.4884999999999999</v>
      </c>
      <c r="AJ371">
        <v>2.0646</v>
      </c>
      <c r="AK371">
        <v>1.6504000000000001</v>
      </c>
      <c r="AL371">
        <v>1.5767</v>
      </c>
      <c r="AM371">
        <f t="shared" si="68"/>
        <v>1.7585599999999999</v>
      </c>
      <c r="AO371">
        <v>53</v>
      </c>
      <c r="AP371">
        <v>0.8024</v>
      </c>
      <c r="AQ371">
        <v>0.53320000000000001</v>
      </c>
      <c r="AR371">
        <v>0.70130000000000003</v>
      </c>
      <c r="AS371">
        <v>0.76559999999999995</v>
      </c>
      <c r="AT371">
        <v>0.64780000000000004</v>
      </c>
      <c r="AU371">
        <f t="shared" si="69"/>
        <v>0.69006000000000012</v>
      </c>
      <c r="AW371">
        <v>53</v>
      </c>
      <c r="AX371">
        <v>1.3427</v>
      </c>
      <c r="AY371">
        <v>1.1008</v>
      </c>
      <c r="AZ371">
        <v>0.96699999999999997</v>
      </c>
      <c r="BA371">
        <v>1.1927000000000001</v>
      </c>
      <c r="BB371">
        <v>1.1384000000000001</v>
      </c>
      <c r="BC371">
        <f t="shared" si="70"/>
        <v>1.14832</v>
      </c>
      <c r="BE371">
        <v>53</v>
      </c>
      <c r="BF371">
        <v>1.1800999999999999</v>
      </c>
      <c r="BG371">
        <v>0.91080000000000005</v>
      </c>
      <c r="BH371">
        <v>0.92310000000000003</v>
      </c>
      <c r="BI371">
        <v>1.5156000000000001</v>
      </c>
      <c r="BJ371">
        <v>1.0186999999999999</v>
      </c>
      <c r="BK371">
        <f t="shared" si="71"/>
        <v>1.1096600000000001</v>
      </c>
      <c r="BM371">
        <v>53</v>
      </c>
      <c r="BN371">
        <v>2.4424999999999999</v>
      </c>
      <c r="BO371">
        <v>1.8405</v>
      </c>
      <c r="BP371">
        <v>2.5897999999999999</v>
      </c>
      <c r="BQ371">
        <v>2.778</v>
      </c>
      <c r="BR371">
        <v>2.4367999999999999</v>
      </c>
      <c r="BS371">
        <f t="shared" si="72"/>
        <v>2.4175200000000001</v>
      </c>
      <c r="BU371">
        <v>53</v>
      </c>
      <c r="BV371">
        <v>1.3648</v>
      </c>
      <c r="BW371">
        <v>1.4212</v>
      </c>
      <c r="BX371">
        <v>1.1344000000000001</v>
      </c>
      <c r="BY371">
        <v>2.3374999999999999</v>
      </c>
      <c r="BZ371">
        <v>1.5029999999999999</v>
      </c>
      <c r="CA371">
        <f t="shared" si="73"/>
        <v>1.5521799999999999</v>
      </c>
      <c r="CC371">
        <v>53</v>
      </c>
      <c r="CD371">
        <v>1.6019000000000001</v>
      </c>
      <c r="CE371">
        <v>1.9164000000000001</v>
      </c>
      <c r="CF371">
        <v>1.0906</v>
      </c>
      <c r="CG371">
        <v>1.3729</v>
      </c>
      <c r="CH371">
        <v>1.744</v>
      </c>
      <c r="CI371">
        <f t="shared" si="74"/>
        <v>1.5451599999999999</v>
      </c>
      <c r="CK371">
        <v>53</v>
      </c>
      <c r="CL371">
        <v>1.53552</v>
      </c>
      <c r="CM371">
        <v>2.0448999999999997</v>
      </c>
      <c r="CN371">
        <v>1.4979199999999999</v>
      </c>
      <c r="CO371">
        <v>0.86775999999999998</v>
      </c>
      <c r="CP371">
        <v>1.7585599999999999</v>
      </c>
      <c r="CQ371">
        <v>0.69006000000000012</v>
      </c>
      <c r="CR371">
        <v>1.14832</v>
      </c>
      <c r="CS371">
        <v>1.1096600000000001</v>
      </c>
      <c r="CT371">
        <v>2.4175200000000001</v>
      </c>
      <c r="CU371">
        <v>1.5521799999999999</v>
      </c>
      <c r="CV371">
        <v>1.5451599999999999</v>
      </c>
    </row>
    <row r="372" spans="1:100" x14ac:dyDescent="0.3">
      <c r="A372">
        <v>54</v>
      </c>
      <c r="B372">
        <v>1.9196</v>
      </c>
      <c r="C372">
        <v>1.345</v>
      </c>
      <c r="D372">
        <v>1.6222000000000001</v>
      </c>
      <c r="E372">
        <v>2.4790999999999999</v>
      </c>
      <c r="F372">
        <v>2.6027</v>
      </c>
      <c r="G372">
        <f t="shared" si="75"/>
        <v>1.9937200000000002</v>
      </c>
      <c r="I372">
        <v>54</v>
      </c>
      <c r="J372">
        <v>1.8848</v>
      </c>
      <c r="K372">
        <v>1.5058</v>
      </c>
      <c r="L372">
        <v>1.486</v>
      </c>
      <c r="M372">
        <v>2.9451999999999998</v>
      </c>
      <c r="N372">
        <v>1.7582</v>
      </c>
      <c r="O372">
        <f t="shared" si="76"/>
        <v>1.9159999999999999</v>
      </c>
      <c r="Q372">
        <v>54</v>
      </c>
      <c r="R372">
        <v>1.6194999999999999</v>
      </c>
      <c r="S372">
        <v>1.3796999999999999</v>
      </c>
      <c r="T372">
        <v>1.32</v>
      </c>
      <c r="U372">
        <v>1.9569000000000001</v>
      </c>
      <c r="V372">
        <v>1.8744000000000001</v>
      </c>
      <c r="W372">
        <f t="shared" si="77"/>
        <v>1.6301000000000001</v>
      </c>
      <c r="Y372">
        <v>54</v>
      </c>
      <c r="Z372">
        <v>0.96550000000000002</v>
      </c>
      <c r="AA372">
        <v>0.79290000000000005</v>
      </c>
      <c r="AB372">
        <v>0.80220000000000002</v>
      </c>
      <c r="AC372">
        <v>0.91300000000000003</v>
      </c>
      <c r="AD372">
        <v>0.86899999999999999</v>
      </c>
      <c r="AE372">
        <f t="shared" si="67"/>
        <v>0.86851999999999996</v>
      </c>
      <c r="AG372">
        <v>54</v>
      </c>
      <c r="AH372">
        <v>2.1019999999999999</v>
      </c>
      <c r="AI372">
        <v>1.4480999999999999</v>
      </c>
      <c r="AJ372">
        <v>1.8151999999999999</v>
      </c>
      <c r="AK372">
        <v>1.7235</v>
      </c>
      <c r="AL372">
        <v>1.5685</v>
      </c>
      <c r="AM372">
        <f t="shared" si="68"/>
        <v>1.7314599999999998</v>
      </c>
      <c r="AO372">
        <v>54</v>
      </c>
      <c r="AP372">
        <v>0.82230000000000003</v>
      </c>
      <c r="AQ372">
        <v>0.57920000000000005</v>
      </c>
      <c r="AR372">
        <v>0.66749999999999998</v>
      </c>
      <c r="AS372">
        <v>0.9173</v>
      </c>
      <c r="AT372">
        <v>0.63129999999999997</v>
      </c>
      <c r="AU372">
        <f t="shared" si="69"/>
        <v>0.72351999999999994</v>
      </c>
      <c r="AW372">
        <v>54</v>
      </c>
      <c r="AX372">
        <v>1.4644999999999999</v>
      </c>
      <c r="AY372">
        <v>1.0953999999999999</v>
      </c>
      <c r="AZ372">
        <v>0.83289999999999997</v>
      </c>
      <c r="BA372">
        <v>1.2971999999999999</v>
      </c>
      <c r="BB372">
        <v>1.194</v>
      </c>
      <c r="BC372">
        <f t="shared" si="70"/>
        <v>1.1767999999999998</v>
      </c>
      <c r="BE372">
        <v>54</v>
      </c>
      <c r="BF372">
        <v>1.1973</v>
      </c>
      <c r="BG372">
        <v>0.89259999999999995</v>
      </c>
      <c r="BH372">
        <v>0.90890000000000004</v>
      </c>
      <c r="BI372">
        <v>1.3853</v>
      </c>
      <c r="BJ372">
        <v>1.0764</v>
      </c>
      <c r="BK372">
        <f t="shared" si="71"/>
        <v>1.0920999999999998</v>
      </c>
      <c r="BM372">
        <v>54</v>
      </c>
      <c r="BN372">
        <v>2.2566000000000002</v>
      </c>
      <c r="BO372">
        <v>1.9380999999999999</v>
      </c>
      <c r="BP372">
        <v>2.4988000000000001</v>
      </c>
      <c r="BQ372">
        <v>2.5678000000000001</v>
      </c>
      <c r="BR372">
        <v>3.2029999999999998</v>
      </c>
      <c r="BS372">
        <f t="shared" si="72"/>
        <v>2.4928599999999999</v>
      </c>
      <c r="BU372">
        <v>54</v>
      </c>
      <c r="BV372">
        <v>1.5124</v>
      </c>
      <c r="BW372">
        <v>1.4422999999999999</v>
      </c>
      <c r="BX372">
        <v>1.1274</v>
      </c>
      <c r="BY372">
        <v>2.0066999999999999</v>
      </c>
      <c r="BZ372">
        <v>1.4410000000000001</v>
      </c>
      <c r="CA372">
        <f t="shared" si="73"/>
        <v>1.5059599999999997</v>
      </c>
      <c r="CC372">
        <v>54</v>
      </c>
      <c r="CD372">
        <v>1.5569999999999999</v>
      </c>
      <c r="CE372">
        <v>1.9752000000000001</v>
      </c>
      <c r="CF372">
        <v>1.0411999999999999</v>
      </c>
      <c r="CG372">
        <v>1.6575</v>
      </c>
      <c r="CH372">
        <v>1.8873</v>
      </c>
      <c r="CI372">
        <f t="shared" si="74"/>
        <v>1.62364</v>
      </c>
      <c r="CK372">
        <v>54</v>
      </c>
      <c r="CL372">
        <v>1.9937200000000002</v>
      </c>
      <c r="CM372">
        <v>1.9159999999999999</v>
      </c>
      <c r="CN372">
        <v>1.6301000000000001</v>
      </c>
      <c r="CO372">
        <v>0.86851999999999996</v>
      </c>
      <c r="CP372">
        <v>1.7314599999999998</v>
      </c>
      <c r="CQ372">
        <v>0.72351999999999994</v>
      </c>
      <c r="CR372">
        <v>1.1767999999999998</v>
      </c>
      <c r="CS372">
        <v>1.0920999999999998</v>
      </c>
      <c r="CT372">
        <v>2.4928599999999999</v>
      </c>
      <c r="CU372">
        <v>1.5059599999999997</v>
      </c>
      <c r="CV372">
        <v>1.62364</v>
      </c>
    </row>
    <row r="373" spans="1:100" x14ac:dyDescent="0.3">
      <c r="A373">
        <v>55</v>
      </c>
      <c r="B373">
        <v>2.9411</v>
      </c>
      <c r="C373">
        <v>1.2297</v>
      </c>
      <c r="D373">
        <v>1.3696999999999999</v>
      </c>
      <c r="E373">
        <v>1.8163</v>
      </c>
      <c r="F373">
        <v>2.0299</v>
      </c>
      <c r="G373">
        <f t="shared" si="75"/>
        <v>1.8773399999999998</v>
      </c>
      <c r="I373">
        <v>55</v>
      </c>
      <c r="J373">
        <v>1.8892</v>
      </c>
      <c r="K373">
        <v>1.5174000000000001</v>
      </c>
      <c r="L373">
        <v>1.5678000000000001</v>
      </c>
      <c r="M373">
        <v>2.8527999999999998</v>
      </c>
      <c r="N373">
        <v>1.7864</v>
      </c>
      <c r="O373">
        <f t="shared" si="76"/>
        <v>1.92272</v>
      </c>
      <c r="Q373">
        <v>55</v>
      </c>
      <c r="R373">
        <v>1.5361</v>
      </c>
      <c r="S373">
        <v>1.3151999999999999</v>
      </c>
      <c r="T373">
        <v>1.3130999999999999</v>
      </c>
      <c r="U373">
        <v>1.9426000000000001</v>
      </c>
      <c r="V373">
        <v>1.8525</v>
      </c>
      <c r="W373">
        <f t="shared" si="77"/>
        <v>1.5919000000000003</v>
      </c>
      <c r="Y373">
        <v>55</v>
      </c>
      <c r="Z373">
        <v>0.9698</v>
      </c>
      <c r="AA373">
        <v>0.79149999999999998</v>
      </c>
      <c r="AB373">
        <v>0.78539999999999999</v>
      </c>
      <c r="AC373">
        <v>0.91559999999999997</v>
      </c>
      <c r="AD373">
        <v>0.871</v>
      </c>
      <c r="AE373">
        <f t="shared" si="67"/>
        <v>0.86665999999999987</v>
      </c>
      <c r="AG373">
        <v>55</v>
      </c>
      <c r="AH373">
        <v>2.1362000000000001</v>
      </c>
      <c r="AI373">
        <v>1.6294999999999999</v>
      </c>
      <c r="AJ373">
        <v>1.8037000000000001</v>
      </c>
      <c r="AK373">
        <v>1.7759</v>
      </c>
      <c r="AL373">
        <v>1.6233</v>
      </c>
      <c r="AM373">
        <f t="shared" si="68"/>
        <v>1.79372</v>
      </c>
      <c r="AO373">
        <v>55</v>
      </c>
      <c r="AP373">
        <v>0.86319999999999997</v>
      </c>
      <c r="AQ373">
        <v>0.54120000000000001</v>
      </c>
      <c r="AR373">
        <v>0.64559999999999995</v>
      </c>
      <c r="AS373">
        <v>0.75949999999999995</v>
      </c>
      <c r="AT373">
        <v>0.62660000000000005</v>
      </c>
      <c r="AU373">
        <f t="shared" si="69"/>
        <v>0.68721999999999994</v>
      </c>
      <c r="AW373">
        <v>55</v>
      </c>
      <c r="AX373">
        <v>1.4302999999999999</v>
      </c>
      <c r="AY373">
        <v>1.1223000000000001</v>
      </c>
      <c r="AZ373">
        <v>0.85670000000000002</v>
      </c>
      <c r="BA373">
        <v>1.3281000000000001</v>
      </c>
      <c r="BB373">
        <v>1.1993</v>
      </c>
      <c r="BC373">
        <f t="shared" si="70"/>
        <v>1.1873400000000001</v>
      </c>
      <c r="BE373">
        <v>55</v>
      </c>
      <c r="BF373">
        <v>1.2387999999999999</v>
      </c>
      <c r="BG373">
        <v>0.93940000000000001</v>
      </c>
      <c r="BH373">
        <v>0.88749999999999996</v>
      </c>
      <c r="BI373">
        <v>1.3072999999999999</v>
      </c>
      <c r="BJ373">
        <v>1.0630999999999999</v>
      </c>
      <c r="BK373">
        <f t="shared" si="71"/>
        <v>1.0872199999999999</v>
      </c>
      <c r="BM373">
        <v>55</v>
      </c>
      <c r="BN373">
        <v>2.2401</v>
      </c>
      <c r="BO373">
        <v>1.9838</v>
      </c>
      <c r="BP373">
        <v>2.3887</v>
      </c>
      <c r="BQ373">
        <v>2.5907</v>
      </c>
      <c r="BR373">
        <v>2.5604</v>
      </c>
      <c r="BS373">
        <f t="shared" si="72"/>
        <v>2.3527399999999998</v>
      </c>
      <c r="BU373">
        <v>55</v>
      </c>
      <c r="BV373">
        <v>1.5138</v>
      </c>
      <c r="BW373">
        <v>1.3252999999999999</v>
      </c>
      <c r="BX373">
        <v>1.1794</v>
      </c>
      <c r="BY373">
        <v>1.3806</v>
      </c>
      <c r="BZ373">
        <v>1.5901000000000001</v>
      </c>
      <c r="CA373">
        <f t="shared" si="73"/>
        <v>1.39784</v>
      </c>
      <c r="CC373">
        <v>55</v>
      </c>
      <c r="CD373">
        <v>1.7032</v>
      </c>
      <c r="CE373">
        <v>2.0754000000000001</v>
      </c>
      <c r="CF373">
        <v>0.99339999999999995</v>
      </c>
      <c r="CG373">
        <v>1.7097</v>
      </c>
      <c r="CH373">
        <v>1.7208000000000001</v>
      </c>
      <c r="CI373">
        <f t="shared" si="74"/>
        <v>1.6405000000000001</v>
      </c>
      <c r="CK373">
        <v>55</v>
      </c>
      <c r="CL373">
        <v>1.8773399999999998</v>
      </c>
      <c r="CM373">
        <v>1.92272</v>
      </c>
      <c r="CN373">
        <v>1.5919000000000003</v>
      </c>
      <c r="CO373">
        <v>0.86665999999999987</v>
      </c>
      <c r="CP373">
        <v>1.79372</v>
      </c>
      <c r="CQ373">
        <v>0.68721999999999994</v>
      </c>
      <c r="CR373">
        <v>1.1873400000000001</v>
      </c>
      <c r="CS373">
        <v>1.0872199999999999</v>
      </c>
      <c r="CT373">
        <v>2.3527399999999998</v>
      </c>
      <c r="CU373">
        <v>1.39784</v>
      </c>
      <c r="CV373">
        <v>1.6405000000000001</v>
      </c>
    </row>
    <row r="374" spans="1:100" x14ac:dyDescent="0.3">
      <c r="A374">
        <v>56</v>
      </c>
      <c r="B374">
        <v>1.7115</v>
      </c>
      <c r="C374">
        <v>1.2741</v>
      </c>
      <c r="D374">
        <v>1.0169999999999999</v>
      </c>
      <c r="E374">
        <v>1.9358</v>
      </c>
      <c r="F374">
        <v>2.0876999999999999</v>
      </c>
      <c r="G374">
        <f t="shared" si="75"/>
        <v>1.6052199999999999</v>
      </c>
      <c r="I374">
        <v>56</v>
      </c>
      <c r="J374">
        <v>1.8526</v>
      </c>
      <c r="K374">
        <v>1.5286999999999999</v>
      </c>
      <c r="L374">
        <v>2.1699000000000002</v>
      </c>
      <c r="M374">
        <v>2.7056</v>
      </c>
      <c r="N374">
        <v>1.802</v>
      </c>
      <c r="O374">
        <f t="shared" si="76"/>
        <v>2.0117599999999998</v>
      </c>
      <c r="Q374">
        <v>56</v>
      </c>
      <c r="R374">
        <v>1.6306</v>
      </c>
      <c r="S374">
        <v>1.2819</v>
      </c>
      <c r="T374">
        <v>1.3097000000000001</v>
      </c>
      <c r="U374">
        <v>1.8055000000000001</v>
      </c>
      <c r="V374">
        <v>1.7665</v>
      </c>
      <c r="W374">
        <f t="shared" si="77"/>
        <v>1.55884</v>
      </c>
      <c r="Y374">
        <v>56</v>
      </c>
      <c r="Z374">
        <v>0.97309999999999997</v>
      </c>
      <c r="AA374">
        <v>0.79</v>
      </c>
      <c r="AB374">
        <v>0.78149999999999997</v>
      </c>
      <c r="AC374">
        <v>0.91120000000000001</v>
      </c>
      <c r="AD374">
        <v>0.86519999999999997</v>
      </c>
      <c r="AE374">
        <f t="shared" si="67"/>
        <v>0.86419999999999997</v>
      </c>
      <c r="AG374">
        <v>56</v>
      </c>
      <c r="AH374">
        <v>2.3290000000000002</v>
      </c>
      <c r="AI374">
        <v>1.7444</v>
      </c>
      <c r="AJ374">
        <v>1.8937999999999999</v>
      </c>
      <c r="AK374">
        <v>1.9923</v>
      </c>
      <c r="AL374">
        <v>1.7988</v>
      </c>
      <c r="AM374">
        <f t="shared" si="68"/>
        <v>1.95166</v>
      </c>
      <c r="AO374">
        <v>56</v>
      </c>
      <c r="AP374">
        <v>0.80620000000000003</v>
      </c>
      <c r="AQ374">
        <v>0.53690000000000004</v>
      </c>
      <c r="AR374">
        <v>0.63370000000000004</v>
      </c>
      <c r="AS374">
        <v>0.75970000000000004</v>
      </c>
      <c r="AT374">
        <v>0.72</v>
      </c>
      <c r="AU374">
        <f t="shared" si="69"/>
        <v>0.69130000000000003</v>
      </c>
      <c r="AW374">
        <v>56</v>
      </c>
      <c r="AX374">
        <v>1.4081999999999999</v>
      </c>
      <c r="AY374">
        <v>1.1774</v>
      </c>
      <c r="AZ374">
        <v>0.90349999999999997</v>
      </c>
      <c r="BA374">
        <v>1.3030999999999999</v>
      </c>
      <c r="BB374">
        <v>1.0374000000000001</v>
      </c>
      <c r="BC374">
        <f t="shared" si="70"/>
        <v>1.1659199999999998</v>
      </c>
      <c r="BE374">
        <v>56</v>
      </c>
      <c r="BF374">
        <v>1.1584000000000001</v>
      </c>
      <c r="BG374">
        <v>0.94499999999999995</v>
      </c>
      <c r="BH374">
        <v>0.84660000000000002</v>
      </c>
      <c r="BI374">
        <v>1.4060999999999999</v>
      </c>
      <c r="BJ374">
        <v>1.0281</v>
      </c>
      <c r="BK374">
        <f t="shared" si="71"/>
        <v>1.07684</v>
      </c>
      <c r="BM374">
        <v>56</v>
      </c>
      <c r="BN374">
        <v>2.3256000000000001</v>
      </c>
      <c r="BO374">
        <v>1.7576000000000001</v>
      </c>
      <c r="BP374">
        <v>2.5261999999999998</v>
      </c>
      <c r="BQ374">
        <v>2.5405000000000002</v>
      </c>
      <c r="BR374">
        <v>2.1474000000000002</v>
      </c>
      <c r="BS374">
        <f t="shared" si="72"/>
        <v>2.2594599999999998</v>
      </c>
      <c r="BU374">
        <v>56</v>
      </c>
      <c r="BV374">
        <v>1.4563999999999999</v>
      </c>
      <c r="BW374">
        <v>1.956</v>
      </c>
      <c r="BX374">
        <v>1.1440999999999999</v>
      </c>
      <c r="BY374">
        <v>1.2979000000000001</v>
      </c>
      <c r="BZ374">
        <v>1.4933000000000001</v>
      </c>
      <c r="CA374">
        <f t="shared" si="73"/>
        <v>1.4695399999999998</v>
      </c>
      <c r="CC374">
        <v>56</v>
      </c>
      <c r="CD374">
        <v>1.8130999999999999</v>
      </c>
      <c r="CE374">
        <v>2.0901999999999998</v>
      </c>
      <c r="CF374">
        <v>1.2150000000000001</v>
      </c>
      <c r="CG374">
        <v>1.4508000000000001</v>
      </c>
      <c r="CH374">
        <v>1.4073</v>
      </c>
      <c r="CI374">
        <f t="shared" si="74"/>
        <v>1.59528</v>
      </c>
      <c r="CK374">
        <v>56</v>
      </c>
      <c r="CL374">
        <v>1.6052199999999999</v>
      </c>
      <c r="CM374">
        <v>2.0117599999999998</v>
      </c>
      <c r="CN374">
        <v>1.55884</v>
      </c>
      <c r="CO374">
        <v>0.86419999999999997</v>
      </c>
      <c r="CP374">
        <v>1.95166</v>
      </c>
      <c r="CQ374">
        <v>0.69130000000000003</v>
      </c>
      <c r="CR374">
        <v>1.1659199999999998</v>
      </c>
      <c r="CS374">
        <v>1.07684</v>
      </c>
      <c r="CT374">
        <v>2.2594599999999998</v>
      </c>
      <c r="CU374">
        <v>1.4695399999999998</v>
      </c>
      <c r="CV374">
        <v>1.59528</v>
      </c>
    </row>
    <row r="375" spans="1:100" x14ac:dyDescent="0.3">
      <c r="A375">
        <v>57</v>
      </c>
      <c r="B375">
        <v>3.0937999999999999</v>
      </c>
      <c r="C375">
        <v>1.2466999999999999</v>
      </c>
      <c r="D375">
        <v>1.3895</v>
      </c>
      <c r="E375">
        <v>2.1374</v>
      </c>
      <c r="F375">
        <v>1.6645000000000001</v>
      </c>
      <c r="G375">
        <f t="shared" si="75"/>
        <v>1.90638</v>
      </c>
      <c r="I375">
        <v>57</v>
      </c>
      <c r="J375">
        <v>1.8177000000000001</v>
      </c>
      <c r="K375">
        <v>1.5469999999999999</v>
      </c>
      <c r="L375">
        <v>1.9460999999999999</v>
      </c>
      <c r="M375">
        <v>2.6499000000000001</v>
      </c>
      <c r="N375">
        <v>1.8043</v>
      </c>
      <c r="O375">
        <f t="shared" si="76"/>
        <v>1.9530000000000001</v>
      </c>
      <c r="Q375">
        <v>57</v>
      </c>
      <c r="R375">
        <v>1.5585</v>
      </c>
      <c r="S375">
        <v>1.2709999999999999</v>
      </c>
      <c r="T375">
        <v>1.2166999999999999</v>
      </c>
      <c r="U375">
        <v>1.7896000000000001</v>
      </c>
      <c r="V375">
        <v>1.9679</v>
      </c>
      <c r="W375">
        <f t="shared" si="77"/>
        <v>1.56074</v>
      </c>
      <c r="Y375">
        <v>57</v>
      </c>
      <c r="Z375">
        <v>0.96150000000000002</v>
      </c>
      <c r="AA375">
        <v>0.78939999999999999</v>
      </c>
      <c r="AB375">
        <v>0.78010000000000002</v>
      </c>
      <c r="AC375">
        <v>0.92649999999999999</v>
      </c>
      <c r="AD375">
        <v>0.87129999999999996</v>
      </c>
      <c r="AE375">
        <f t="shared" si="67"/>
        <v>0.86576000000000009</v>
      </c>
      <c r="AG375">
        <v>57</v>
      </c>
      <c r="AH375">
        <v>2.4950999999999999</v>
      </c>
      <c r="AI375">
        <v>1.6378999999999999</v>
      </c>
      <c r="AJ375">
        <v>1.8996999999999999</v>
      </c>
      <c r="AK375">
        <v>1.9108000000000001</v>
      </c>
      <c r="AL375">
        <v>1.7404999999999999</v>
      </c>
      <c r="AM375">
        <f t="shared" si="68"/>
        <v>1.9368000000000003</v>
      </c>
      <c r="AO375">
        <v>57</v>
      </c>
      <c r="AP375">
        <v>0.83909999999999996</v>
      </c>
      <c r="AQ375">
        <v>0.52959999999999996</v>
      </c>
      <c r="AR375">
        <v>0.63849999999999996</v>
      </c>
      <c r="AS375">
        <v>0.78400000000000003</v>
      </c>
      <c r="AT375">
        <v>0.68179999999999996</v>
      </c>
      <c r="AU375">
        <f t="shared" si="69"/>
        <v>0.6946</v>
      </c>
      <c r="AW375">
        <v>57</v>
      </c>
      <c r="AX375">
        <v>1.4556</v>
      </c>
      <c r="AY375">
        <v>1.1258999999999999</v>
      </c>
      <c r="AZ375">
        <v>0.85619999999999996</v>
      </c>
      <c r="BA375">
        <v>1.321</v>
      </c>
      <c r="BB375">
        <v>0.99990000000000001</v>
      </c>
      <c r="BC375">
        <f t="shared" si="70"/>
        <v>1.1517200000000001</v>
      </c>
      <c r="BE375">
        <v>57</v>
      </c>
      <c r="BF375">
        <v>1.218</v>
      </c>
      <c r="BG375">
        <v>0.98509999999999998</v>
      </c>
      <c r="BH375">
        <v>0.89280000000000004</v>
      </c>
      <c r="BI375">
        <v>1.3946000000000001</v>
      </c>
      <c r="BJ375">
        <v>1.1742999999999999</v>
      </c>
      <c r="BK375">
        <f t="shared" si="71"/>
        <v>1.1329600000000002</v>
      </c>
      <c r="BM375">
        <v>57</v>
      </c>
      <c r="BN375">
        <v>2.4140000000000001</v>
      </c>
      <c r="BO375">
        <v>1.6910000000000001</v>
      </c>
      <c r="BP375">
        <v>2.2753999999999999</v>
      </c>
      <c r="BQ375">
        <v>2.6145</v>
      </c>
      <c r="BR375">
        <v>2.3290999999999999</v>
      </c>
      <c r="BS375">
        <f t="shared" si="72"/>
        <v>2.2648000000000001</v>
      </c>
      <c r="BU375">
        <v>57</v>
      </c>
      <c r="BV375">
        <v>1.5205</v>
      </c>
      <c r="BW375">
        <v>1.6619999999999999</v>
      </c>
      <c r="BX375">
        <v>1.4131</v>
      </c>
      <c r="BY375">
        <v>1.4543999999999999</v>
      </c>
      <c r="BZ375">
        <v>1.7896000000000001</v>
      </c>
      <c r="CA375">
        <f t="shared" si="73"/>
        <v>1.56792</v>
      </c>
      <c r="CC375">
        <v>57</v>
      </c>
      <c r="CD375">
        <v>1.8928</v>
      </c>
      <c r="CE375">
        <v>1.8806</v>
      </c>
      <c r="CF375">
        <v>1.5163</v>
      </c>
      <c r="CG375">
        <v>1.5095000000000001</v>
      </c>
      <c r="CH375">
        <v>1.7911999999999999</v>
      </c>
      <c r="CI375">
        <f t="shared" si="74"/>
        <v>1.7180799999999998</v>
      </c>
      <c r="CK375">
        <v>57</v>
      </c>
      <c r="CL375">
        <v>1.90638</v>
      </c>
      <c r="CM375">
        <v>1.9530000000000001</v>
      </c>
      <c r="CN375">
        <v>1.56074</v>
      </c>
      <c r="CO375">
        <v>0.86576000000000009</v>
      </c>
      <c r="CP375">
        <v>1.9368000000000003</v>
      </c>
      <c r="CQ375">
        <v>0.6946</v>
      </c>
      <c r="CR375">
        <v>1.1517200000000001</v>
      </c>
      <c r="CS375">
        <v>1.1329600000000002</v>
      </c>
      <c r="CT375">
        <v>2.2648000000000001</v>
      </c>
      <c r="CU375">
        <v>1.56792</v>
      </c>
      <c r="CV375">
        <v>1.7180799999999998</v>
      </c>
    </row>
    <row r="376" spans="1:100" x14ac:dyDescent="0.3">
      <c r="A376">
        <v>58</v>
      </c>
      <c r="B376">
        <v>6.8322000000000003</v>
      </c>
      <c r="C376">
        <v>1.2644</v>
      </c>
      <c r="D376">
        <v>1.2962</v>
      </c>
      <c r="E376">
        <v>2.7869000000000002</v>
      </c>
      <c r="F376">
        <v>1.7707999999999999</v>
      </c>
      <c r="G376">
        <f t="shared" si="75"/>
        <v>2.7900999999999998</v>
      </c>
      <c r="I376">
        <v>58</v>
      </c>
      <c r="J376">
        <v>1.8505</v>
      </c>
      <c r="K376">
        <v>1.5266999999999999</v>
      </c>
      <c r="L376">
        <v>1.2324999999999999</v>
      </c>
      <c r="M376">
        <v>2.5065</v>
      </c>
      <c r="N376">
        <v>1.7950999999999999</v>
      </c>
      <c r="O376">
        <f t="shared" si="76"/>
        <v>1.7822600000000002</v>
      </c>
      <c r="Q376">
        <v>58</v>
      </c>
      <c r="R376">
        <v>1.5714999999999999</v>
      </c>
      <c r="S376">
        <v>1.6037999999999999</v>
      </c>
      <c r="T376">
        <v>1.3021</v>
      </c>
      <c r="U376">
        <v>1.8794999999999999</v>
      </c>
      <c r="V376">
        <v>1.77</v>
      </c>
      <c r="W376">
        <f t="shared" si="77"/>
        <v>1.6253800000000003</v>
      </c>
      <c r="Y376">
        <v>58</v>
      </c>
      <c r="Z376">
        <v>0.95550000000000002</v>
      </c>
      <c r="AA376">
        <v>0.78800000000000003</v>
      </c>
      <c r="AB376">
        <v>0.77880000000000005</v>
      </c>
      <c r="AC376">
        <v>0.9204</v>
      </c>
      <c r="AD376">
        <v>0.85750000000000004</v>
      </c>
      <c r="AE376">
        <f t="shared" si="67"/>
        <v>0.86004000000000003</v>
      </c>
      <c r="AG376">
        <v>58</v>
      </c>
      <c r="AH376">
        <v>2.2856000000000001</v>
      </c>
      <c r="AI376">
        <v>1.69</v>
      </c>
      <c r="AJ376">
        <v>1.8817999999999999</v>
      </c>
      <c r="AK376">
        <v>1.8076000000000001</v>
      </c>
      <c r="AL376">
        <v>1.7451000000000001</v>
      </c>
      <c r="AM376">
        <f t="shared" si="68"/>
        <v>1.88202</v>
      </c>
      <c r="AO376">
        <v>58</v>
      </c>
      <c r="AP376">
        <v>0.8125</v>
      </c>
      <c r="AQ376">
        <v>0.53959999999999997</v>
      </c>
      <c r="AR376">
        <v>0.62829999999999997</v>
      </c>
      <c r="AS376">
        <v>0.77359999999999995</v>
      </c>
      <c r="AT376">
        <v>0.61099999999999999</v>
      </c>
      <c r="AU376">
        <f t="shared" si="69"/>
        <v>0.67300000000000004</v>
      </c>
      <c r="AW376">
        <v>58</v>
      </c>
      <c r="AX376">
        <v>1.3891</v>
      </c>
      <c r="AY376">
        <v>1.1333</v>
      </c>
      <c r="AZ376">
        <v>0.96289999999999998</v>
      </c>
      <c r="BA376">
        <v>1.2693000000000001</v>
      </c>
      <c r="BB376">
        <v>1.1494</v>
      </c>
      <c r="BC376">
        <f t="shared" si="70"/>
        <v>1.1808000000000001</v>
      </c>
      <c r="BE376">
        <v>58</v>
      </c>
      <c r="BF376">
        <v>1.3460000000000001</v>
      </c>
      <c r="BG376">
        <v>1.0029999999999999</v>
      </c>
      <c r="BH376">
        <v>0.82169999999999999</v>
      </c>
      <c r="BI376">
        <v>1.3702000000000001</v>
      </c>
      <c r="BJ376">
        <v>1.2688999999999999</v>
      </c>
      <c r="BK376">
        <f t="shared" si="71"/>
        <v>1.1619600000000001</v>
      </c>
      <c r="BM376">
        <v>58</v>
      </c>
      <c r="BN376">
        <v>2.3226</v>
      </c>
      <c r="BO376">
        <v>1.9294</v>
      </c>
      <c r="BP376">
        <v>2.3746999999999998</v>
      </c>
      <c r="BQ376">
        <v>2.5809000000000002</v>
      </c>
      <c r="BR376">
        <v>2.399</v>
      </c>
      <c r="BS376">
        <f t="shared" si="72"/>
        <v>2.3213200000000001</v>
      </c>
      <c r="BU376">
        <v>58</v>
      </c>
      <c r="BV376">
        <v>1.7125999999999999</v>
      </c>
      <c r="BW376">
        <v>1.6227</v>
      </c>
      <c r="BX376">
        <v>1.1551</v>
      </c>
      <c r="BY376">
        <v>1.4120999999999999</v>
      </c>
      <c r="BZ376">
        <v>1.6532</v>
      </c>
      <c r="CA376">
        <f t="shared" si="73"/>
        <v>1.5111399999999999</v>
      </c>
      <c r="CC376">
        <v>58</v>
      </c>
      <c r="CD376">
        <v>1.8454999999999999</v>
      </c>
      <c r="CE376">
        <v>2.1591999999999998</v>
      </c>
      <c r="CF376">
        <v>1.0218</v>
      </c>
      <c r="CG376">
        <v>1.5679000000000001</v>
      </c>
      <c r="CH376">
        <v>1.8614999999999999</v>
      </c>
      <c r="CI376">
        <f t="shared" si="74"/>
        <v>1.6911799999999999</v>
      </c>
      <c r="CK376">
        <v>58</v>
      </c>
      <c r="CL376">
        <v>2.7900999999999998</v>
      </c>
      <c r="CM376">
        <v>1.7822600000000002</v>
      </c>
      <c r="CN376">
        <v>1.6253800000000003</v>
      </c>
      <c r="CO376">
        <v>0.86004000000000003</v>
      </c>
      <c r="CP376">
        <v>1.88202</v>
      </c>
      <c r="CQ376">
        <v>0.67300000000000004</v>
      </c>
      <c r="CR376">
        <v>1.1808000000000001</v>
      </c>
      <c r="CS376">
        <v>1.1619600000000001</v>
      </c>
      <c r="CT376">
        <v>2.3213200000000001</v>
      </c>
      <c r="CU376">
        <v>1.5111399999999999</v>
      </c>
      <c r="CV376">
        <v>1.6911799999999999</v>
      </c>
    </row>
    <row r="377" spans="1:100" x14ac:dyDescent="0.3">
      <c r="A377">
        <v>59</v>
      </c>
      <c r="B377">
        <v>1.4733000000000001</v>
      </c>
      <c r="C377">
        <v>1.4253</v>
      </c>
      <c r="D377">
        <v>1.6273</v>
      </c>
      <c r="E377">
        <v>1.825</v>
      </c>
      <c r="F377">
        <v>1.4094</v>
      </c>
      <c r="G377">
        <f t="shared" si="75"/>
        <v>1.55206</v>
      </c>
      <c r="I377">
        <v>59</v>
      </c>
      <c r="J377">
        <v>2.0356000000000001</v>
      </c>
      <c r="K377">
        <v>1.5317000000000001</v>
      </c>
      <c r="L377">
        <v>1.9990000000000001</v>
      </c>
      <c r="M377">
        <v>2.5836000000000001</v>
      </c>
      <c r="N377">
        <v>1.8059000000000001</v>
      </c>
      <c r="O377">
        <f t="shared" si="76"/>
        <v>1.99116</v>
      </c>
      <c r="Q377">
        <v>59</v>
      </c>
      <c r="R377">
        <v>1.6828000000000001</v>
      </c>
      <c r="S377">
        <v>1.607</v>
      </c>
      <c r="T377">
        <v>1.3148</v>
      </c>
      <c r="U377">
        <v>1.9778</v>
      </c>
      <c r="V377">
        <v>1.5714999999999999</v>
      </c>
      <c r="W377">
        <f t="shared" si="77"/>
        <v>1.6307800000000001</v>
      </c>
      <c r="Y377">
        <v>59</v>
      </c>
      <c r="Z377">
        <v>0.95099999999999996</v>
      </c>
      <c r="AA377">
        <v>0.79020000000000001</v>
      </c>
      <c r="AB377">
        <v>0.77390000000000003</v>
      </c>
      <c r="AC377">
        <v>0.92200000000000004</v>
      </c>
      <c r="AD377">
        <v>0.85960000000000003</v>
      </c>
      <c r="AE377">
        <f t="shared" si="67"/>
        <v>0.8593400000000001</v>
      </c>
      <c r="AG377">
        <v>59</v>
      </c>
      <c r="AH377">
        <v>2.0895999999999999</v>
      </c>
      <c r="AI377">
        <v>1.4743999999999999</v>
      </c>
      <c r="AJ377">
        <v>1.9292</v>
      </c>
      <c r="AK377">
        <v>2.1522999999999999</v>
      </c>
      <c r="AL377">
        <v>1.8038000000000001</v>
      </c>
      <c r="AM377">
        <f t="shared" si="68"/>
        <v>1.8898600000000001</v>
      </c>
      <c r="AO377">
        <v>59</v>
      </c>
      <c r="AP377">
        <v>0.81079999999999997</v>
      </c>
      <c r="AQ377">
        <v>0.5796</v>
      </c>
      <c r="AR377">
        <v>0.6351</v>
      </c>
      <c r="AS377">
        <v>0.81699999999999995</v>
      </c>
      <c r="AT377">
        <v>0.63060000000000005</v>
      </c>
      <c r="AU377">
        <f t="shared" si="69"/>
        <v>0.69462000000000013</v>
      </c>
      <c r="AW377">
        <v>59</v>
      </c>
      <c r="AX377">
        <v>1.3220000000000001</v>
      </c>
      <c r="AY377">
        <v>1.2944</v>
      </c>
      <c r="AZ377">
        <v>0.80759999999999998</v>
      </c>
      <c r="BA377">
        <v>1.2265999999999999</v>
      </c>
      <c r="BB377">
        <v>1.0811999999999999</v>
      </c>
      <c r="BC377">
        <f t="shared" si="70"/>
        <v>1.14636</v>
      </c>
      <c r="BE377">
        <v>59</v>
      </c>
      <c r="BF377">
        <v>1.1555</v>
      </c>
      <c r="BG377">
        <v>1.044</v>
      </c>
      <c r="BH377">
        <v>0.85550000000000004</v>
      </c>
      <c r="BI377">
        <v>1.3944000000000001</v>
      </c>
      <c r="BJ377">
        <v>1.2841</v>
      </c>
      <c r="BK377">
        <f t="shared" si="71"/>
        <v>1.1467000000000003</v>
      </c>
      <c r="BM377">
        <v>59</v>
      </c>
      <c r="BN377">
        <v>2.2871000000000001</v>
      </c>
      <c r="BO377">
        <v>2.0158999999999998</v>
      </c>
      <c r="BP377">
        <v>2.7010999999999998</v>
      </c>
      <c r="BQ377">
        <v>2.5672999999999999</v>
      </c>
      <c r="BR377">
        <v>2.1640000000000001</v>
      </c>
      <c r="BS377">
        <f t="shared" si="72"/>
        <v>2.3470799999999996</v>
      </c>
      <c r="BU377">
        <v>59</v>
      </c>
      <c r="BV377">
        <v>1.6793</v>
      </c>
      <c r="BW377">
        <v>2.1248</v>
      </c>
      <c r="BX377">
        <v>1.1932</v>
      </c>
      <c r="BY377">
        <v>1.4634</v>
      </c>
      <c r="BZ377">
        <v>1.5548999999999999</v>
      </c>
      <c r="CA377">
        <f t="shared" si="73"/>
        <v>1.6031199999999999</v>
      </c>
      <c r="CC377">
        <v>59</v>
      </c>
      <c r="CD377">
        <v>1.8363</v>
      </c>
      <c r="CE377">
        <v>2.1433</v>
      </c>
      <c r="CF377">
        <v>1.1248</v>
      </c>
      <c r="CG377">
        <v>1.4934000000000001</v>
      </c>
      <c r="CH377">
        <v>1.7273000000000001</v>
      </c>
      <c r="CI377">
        <f t="shared" si="74"/>
        <v>1.6650200000000002</v>
      </c>
      <c r="CK377">
        <v>59</v>
      </c>
      <c r="CL377">
        <v>1.55206</v>
      </c>
      <c r="CM377">
        <v>1.99116</v>
      </c>
      <c r="CN377">
        <v>1.6307800000000001</v>
      </c>
      <c r="CO377">
        <v>0.8593400000000001</v>
      </c>
      <c r="CP377">
        <v>1.8898600000000001</v>
      </c>
      <c r="CQ377">
        <v>0.69462000000000013</v>
      </c>
      <c r="CR377">
        <v>1.14636</v>
      </c>
      <c r="CS377">
        <v>1.1467000000000003</v>
      </c>
      <c r="CT377">
        <v>2.3470799999999996</v>
      </c>
      <c r="CU377">
        <v>1.6031199999999999</v>
      </c>
      <c r="CV377">
        <v>1.6650200000000002</v>
      </c>
    </row>
    <row r="378" spans="1:100" x14ac:dyDescent="0.3">
      <c r="A378">
        <v>60</v>
      </c>
      <c r="B378">
        <v>1.619</v>
      </c>
      <c r="C378">
        <v>1.2675000000000001</v>
      </c>
      <c r="D378">
        <v>1.7149000000000001</v>
      </c>
      <c r="E378">
        <v>2.0251999999999999</v>
      </c>
      <c r="F378">
        <v>1.9902</v>
      </c>
      <c r="G378">
        <f t="shared" si="75"/>
        <v>1.72336</v>
      </c>
      <c r="I378">
        <v>60</v>
      </c>
      <c r="J378">
        <v>2.0103</v>
      </c>
      <c r="K378">
        <v>1.5418000000000001</v>
      </c>
      <c r="L378">
        <v>1.742</v>
      </c>
      <c r="M378">
        <v>2.3774000000000002</v>
      </c>
      <c r="N378">
        <v>1.8005</v>
      </c>
      <c r="O378">
        <f t="shared" si="76"/>
        <v>1.8943999999999999</v>
      </c>
      <c r="Q378">
        <v>60</v>
      </c>
      <c r="R378">
        <v>1.5078</v>
      </c>
      <c r="S378">
        <v>1.5922000000000001</v>
      </c>
      <c r="T378">
        <v>1.2246999999999999</v>
      </c>
      <c r="U378">
        <v>1.8432999999999999</v>
      </c>
      <c r="V378">
        <v>1.6918</v>
      </c>
      <c r="W378">
        <f t="shared" si="77"/>
        <v>1.57196</v>
      </c>
      <c r="Y378">
        <v>60</v>
      </c>
      <c r="Z378">
        <v>0.96340000000000003</v>
      </c>
      <c r="AA378">
        <v>0.78620000000000001</v>
      </c>
      <c r="AB378">
        <v>0.7722</v>
      </c>
      <c r="AC378">
        <v>0.91500000000000004</v>
      </c>
      <c r="AD378">
        <v>0.87690000000000001</v>
      </c>
      <c r="AE378">
        <f t="shared" si="67"/>
        <v>0.86273999999999995</v>
      </c>
      <c r="AG378">
        <v>60</v>
      </c>
      <c r="AH378">
        <v>2.0674999999999999</v>
      </c>
      <c r="AI378">
        <v>1.7038</v>
      </c>
      <c r="AJ378">
        <v>1.9285000000000001</v>
      </c>
      <c r="AK378">
        <v>1.6585000000000001</v>
      </c>
      <c r="AL378">
        <v>1.7988</v>
      </c>
      <c r="AM378">
        <f t="shared" si="68"/>
        <v>1.83142</v>
      </c>
      <c r="AO378">
        <v>60</v>
      </c>
      <c r="AP378">
        <v>0.81659999999999999</v>
      </c>
      <c r="AQ378">
        <v>0.56930000000000003</v>
      </c>
      <c r="AR378">
        <v>0.63859999999999995</v>
      </c>
      <c r="AS378">
        <v>0.80840000000000001</v>
      </c>
      <c r="AT378">
        <v>0.65239999999999998</v>
      </c>
      <c r="AU378">
        <f t="shared" si="69"/>
        <v>0.6970599999999999</v>
      </c>
      <c r="AW378">
        <v>60</v>
      </c>
      <c r="AX378">
        <v>1.357</v>
      </c>
      <c r="AY378">
        <v>1.3335999999999999</v>
      </c>
      <c r="AZ378">
        <v>0.8095</v>
      </c>
      <c r="BA378">
        <v>1.3373999999999999</v>
      </c>
      <c r="BB378">
        <v>1.1113999999999999</v>
      </c>
      <c r="BC378">
        <f t="shared" si="70"/>
        <v>1.1897799999999998</v>
      </c>
      <c r="BE378">
        <v>60</v>
      </c>
      <c r="BF378">
        <v>1.1796</v>
      </c>
      <c r="BG378">
        <v>0.94440000000000002</v>
      </c>
      <c r="BH378">
        <v>0.92349999999999999</v>
      </c>
      <c r="BI378">
        <v>1.4663999999999999</v>
      </c>
      <c r="BJ378">
        <v>1.2713000000000001</v>
      </c>
      <c r="BK378">
        <f t="shared" si="71"/>
        <v>1.1570400000000001</v>
      </c>
      <c r="BM378">
        <v>60</v>
      </c>
      <c r="BN378">
        <v>2.4895999999999998</v>
      </c>
      <c r="BO378">
        <v>2.0183</v>
      </c>
      <c r="BP378">
        <v>2.5767000000000002</v>
      </c>
      <c r="BQ378">
        <v>2.6385999999999998</v>
      </c>
      <c r="BR378">
        <v>2.1587999999999998</v>
      </c>
      <c r="BS378">
        <f t="shared" si="72"/>
        <v>2.3763999999999998</v>
      </c>
      <c r="BU378">
        <v>60</v>
      </c>
      <c r="BV378">
        <v>1.6405000000000001</v>
      </c>
      <c r="BW378">
        <v>2.0167000000000002</v>
      </c>
      <c r="BX378">
        <v>1.1821999999999999</v>
      </c>
      <c r="BY378">
        <v>1.6083000000000001</v>
      </c>
      <c r="BZ378">
        <v>1.7058</v>
      </c>
      <c r="CA378">
        <f t="shared" si="73"/>
        <v>1.6307000000000003</v>
      </c>
      <c r="CC378">
        <v>60</v>
      </c>
      <c r="CD378">
        <v>1.9489000000000001</v>
      </c>
      <c r="CE378">
        <v>2.6011000000000002</v>
      </c>
      <c r="CF378">
        <v>1.0505</v>
      </c>
      <c r="CG378">
        <v>1.4245000000000001</v>
      </c>
      <c r="CH378">
        <v>1.4974000000000001</v>
      </c>
      <c r="CI378">
        <f t="shared" si="74"/>
        <v>1.7044800000000002</v>
      </c>
      <c r="CK378">
        <v>60</v>
      </c>
      <c r="CL378">
        <v>1.72336</v>
      </c>
      <c r="CM378">
        <v>1.8943999999999999</v>
      </c>
      <c r="CN378">
        <v>1.57196</v>
      </c>
      <c r="CO378">
        <v>0.86273999999999995</v>
      </c>
      <c r="CP378">
        <v>1.83142</v>
      </c>
      <c r="CQ378">
        <v>0.6970599999999999</v>
      </c>
      <c r="CR378">
        <v>1.1897799999999998</v>
      </c>
      <c r="CS378">
        <v>1.1570400000000001</v>
      </c>
      <c r="CT378">
        <v>2.3763999999999998</v>
      </c>
      <c r="CU378">
        <v>1.6307000000000003</v>
      </c>
      <c r="CV378">
        <v>1.7044800000000002</v>
      </c>
    </row>
    <row r="379" spans="1:100" x14ac:dyDescent="0.3">
      <c r="A379">
        <v>61</v>
      </c>
      <c r="B379">
        <v>1.5690999999999999</v>
      </c>
      <c r="C379">
        <v>1.2278</v>
      </c>
      <c r="D379">
        <v>1.407</v>
      </c>
      <c r="E379">
        <v>1.8402000000000001</v>
      </c>
      <c r="F379">
        <v>1.8087</v>
      </c>
      <c r="G379">
        <f t="shared" si="75"/>
        <v>1.57056</v>
      </c>
      <c r="I379">
        <v>61</v>
      </c>
      <c r="J379">
        <v>2.0339999999999998</v>
      </c>
      <c r="K379">
        <v>1.5155000000000001</v>
      </c>
      <c r="L379">
        <v>2.1433</v>
      </c>
      <c r="M379">
        <v>2.3843999999999999</v>
      </c>
      <c r="N379">
        <v>1.8171999999999999</v>
      </c>
      <c r="O379">
        <f t="shared" si="76"/>
        <v>1.9788799999999998</v>
      </c>
      <c r="Q379">
        <v>61</v>
      </c>
      <c r="R379">
        <v>1.5446</v>
      </c>
      <c r="S379">
        <v>1.4333</v>
      </c>
      <c r="T379">
        <v>1.2270000000000001</v>
      </c>
      <c r="U379">
        <v>1.6389</v>
      </c>
      <c r="V379">
        <v>1.74</v>
      </c>
      <c r="W379">
        <f t="shared" si="77"/>
        <v>1.5167600000000001</v>
      </c>
      <c r="Y379">
        <v>61</v>
      </c>
      <c r="Z379">
        <v>0.95279999999999998</v>
      </c>
      <c r="AA379">
        <v>0.78620000000000001</v>
      </c>
      <c r="AB379">
        <v>0.77429999999999999</v>
      </c>
      <c r="AC379">
        <v>0.91120000000000001</v>
      </c>
      <c r="AD379">
        <v>0.85170000000000001</v>
      </c>
      <c r="AE379">
        <f t="shared" si="67"/>
        <v>0.85524</v>
      </c>
      <c r="AG379">
        <v>61</v>
      </c>
      <c r="AH379">
        <v>2.0632999999999999</v>
      </c>
      <c r="AI379">
        <v>1.6065</v>
      </c>
      <c r="AJ379">
        <v>2.0278999999999998</v>
      </c>
      <c r="AK379">
        <v>1.5530999999999999</v>
      </c>
      <c r="AL379">
        <v>1.7135</v>
      </c>
      <c r="AM379">
        <f t="shared" si="68"/>
        <v>1.7928599999999999</v>
      </c>
      <c r="AO379">
        <v>61</v>
      </c>
      <c r="AP379">
        <v>0.77849999999999997</v>
      </c>
      <c r="AQ379">
        <v>0.50390000000000001</v>
      </c>
      <c r="AR379">
        <v>0.69410000000000005</v>
      </c>
      <c r="AS379">
        <v>0.7661</v>
      </c>
      <c r="AT379">
        <v>0.59909999999999997</v>
      </c>
      <c r="AU379">
        <f t="shared" si="69"/>
        <v>0.66834000000000005</v>
      </c>
      <c r="AW379">
        <v>61</v>
      </c>
      <c r="AX379">
        <v>1.2817000000000001</v>
      </c>
      <c r="AY379">
        <v>1.3792</v>
      </c>
      <c r="AZ379">
        <v>0.88670000000000004</v>
      </c>
      <c r="BA379">
        <v>1.2130000000000001</v>
      </c>
      <c r="BB379">
        <v>1.2343999999999999</v>
      </c>
      <c r="BC379">
        <f t="shared" si="70"/>
        <v>1.1990000000000001</v>
      </c>
      <c r="BE379">
        <v>61</v>
      </c>
      <c r="BF379">
        <v>1.1819999999999999</v>
      </c>
      <c r="BG379">
        <v>1.0196000000000001</v>
      </c>
      <c r="BH379">
        <v>0.79379999999999995</v>
      </c>
      <c r="BI379">
        <v>1.4545999999999999</v>
      </c>
      <c r="BJ379">
        <v>1.2621</v>
      </c>
      <c r="BK379">
        <f t="shared" si="71"/>
        <v>1.14242</v>
      </c>
      <c r="BM379">
        <v>61</v>
      </c>
      <c r="BN379">
        <v>2.8677999999999999</v>
      </c>
      <c r="BO379">
        <v>1.7386999999999999</v>
      </c>
      <c r="BP379">
        <v>2.6128999999999998</v>
      </c>
      <c r="BQ379">
        <v>2.7305999999999999</v>
      </c>
      <c r="BR379">
        <v>2.1295999999999999</v>
      </c>
      <c r="BS379">
        <f t="shared" si="72"/>
        <v>2.4159199999999998</v>
      </c>
      <c r="BU379">
        <v>61</v>
      </c>
      <c r="BV379">
        <v>1.5550999999999999</v>
      </c>
      <c r="BW379">
        <v>1.7568999999999999</v>
      </c>
      <c r="BX379">
        <v>1.6669</v>
      </c>
      <c r="BY379">
        <v>1.6792</v>
      </c>
      <c r="BZ379">
        <v>1.6855</v>
      </c>
      <c r="CA379">
        <f t="shared" si="73"/>
        <v>1.6687199999999998</v>
      </c>
      <c r="CC379">
        <v>61</v>
      </c>
      <c r="CD379">
        <v>1.9072</v>
      </c>
      <c r="CE379">
        <v>2.2082999999999999</v>
      </c>
      <c r="CF379">
        <v>1.0309999999999999</v>
      </c>
      <c r="CG379">
        <v>1.4785999999999999</v>
      </c>
      <c r="CH379">
        <v>1.6881999999999999</v>
      </c>
      <c r="CI379">
        <f t="shared" si="74"/>
        <v>1.66266</v>
      </c>
      <c r="CK379">
        <v>61</v>
      </c>
      <c r="CL379">
        <v>1.57056</v>
      </c>
      <c r="CM379">
        <v>1.9788799999999998</v>
      </c>
      <c r="CN379">
        <v>1.5167600000000001</v>
      </c>
      <c r="CO379">
        <v>0.85524</v>
      </c>
      <c r="CP379">
        <v>1.7928599999999999</v>
      </c>
      <c r="CQ379">
        <v>0.66834000000000005</v>
      </c>
      <c r="CR379">
        <v>1.1990000000000001</v>
      </c>
      <c r="CS379">
        <v>1.14242</v>
      </c>
      <c r="CT379">
        <v>2.4159199999999998</v>
      </c>
      <c r="CU379">
        <v>1.6687199999999998</v>
      </c>
      <c r="CV379">
        <v>1.66266</v>
      </c>
    </row>
    <row r="380" spans="1:100" x14ac:dyDescent="0.3">
      <c r="A380">
        <v>62</v>
      </c>
      <c r="B380">
        <v>1.9648000000000001</v>
      </c>
      <c r="C380">
        <v>1.2446999999999999</v>
      </c>
      <c r="D380">
        <v>1.2889999999999999</v>
      </c>
      <c r="E380">
        <v>2.1513</v>
      </c>
      <c r="F380">
        <v>1.6133</v>
      </c>
      <c r="G380">
        <f t="shared" si="75"/>
        <v>1.65262</v>
      </c>
      <c r="I380">
        <v>62</v>
      </c>
      <c r="J380">
        <v>2.0249000000000001</v>
      </c>
      <c r="K380">
        <v>1.5718000000000001</v>
      </c>
      <c r="L380">
        <v>2.1236000000000002</v>
      </c>
      <c r="M380">
        <v>2.3492000000000002</v>
      </c>
      <c r="N380">
        <v>1.8358000000000001</v>
      </c>
      <c r="O380">
        <f t="shared" si="76"/>
        <v>1.98106</v>
      </c>
      <c r="Q380">
        <v>62</v>
      </c>
      <c r="R380">
        <v>1.6066</v>
      </c>
      <c r="S380">
        <v>1.5501</v>
      </c>
      <c r="T380">
        <v>1.3933</v>
      </c>
      <c r="U380">
        <v>1.6323000000000001</v>
      </c>
      <c r="V380">
        <v>1.6500999999999999</v>
      </c>
      <c r="W380">
        <f t="shared" si="77"/>
        <v>1.5664799999999999</v>
      </c>
      <c r="Y380">
        <v>62</v>
      </c>
      <c r="Z380">
        <v>0.95609999999999995</v>
      </c>
      <c r="AA380">
        <v>0.78759999999999997</v>
      </c>
      <c r="AB380">
        <v>0.79069999999999996</v>
      </c>
      <c r="AC380">
        <v>0.91669999999999996</v>
      </c>
      <c r="AD380">
        <v>0.84870000000000001</v>
      </c>
      <c r="AE380">
        <f t="shared" si="67"/>
        <v>0.85995999999999984</v>
      </c>
      <c r="AG380">
        <v>62</v>
      </c>
      <c r="AH380">
        <v>2.2902</v>
      </c>
      <c r="AI380">
        <v>1.5758000000000001</v>
      </c>
      <c r="AJ380">
        <v>2.1888000000000001</v>
      </c>
      <c r="AK380">
        <v>1.5591999999999999</v>
      </c>
      <c r="AL380">
        <v>1.8425</v>
      </c>
      <c r="AM380">
        <f t="shared" si="68"/>
        <v>1.8913</v>
      </c>
      <c r="AO380">
        <v>62</v>
      </c>
      <c r="AP380">
        <v>0.81240000000000001</v>
      </c>
      <c r="AQ380">
        <v>0.62360000000000004</v>
      </c>
      <c r="AR380">
        <v>0.66869999999999996</v>
      </c>
      <c r="AS380">
        <v>0.74880000000000002</v>
      </c>
      <c r="AT380">
        <v>0.65300000000000002</v>
      </c>
      <c r="AU380">
        <f t="shared" si="69"/>
        <v>0.70130000000000003</v>
      </c>
      <c r="AW380">
        <v>62</v>
      </c>
      <c r="AX380">
        <v>1.329</v>
      </c>
      <c r="AY380">
        <v>1.4722999999999999</v>
      </c>
      <c r="AZ380">
        <v>0.97650000000000003</v>
      </c>
      <c r="BA380">
        <v>1.2906</v>
      </c>
      <c r="BB380">
        <v>1.2323999999999999</v>
      </c>
      <c r="BC380">
        <f t="shared" si="70"/>
        <v>1.2601600000000002</v>
      </c>
      <c r="BE380">
        <v>62</v>
      </c>
      <c r="BF380">
        <v>1.3076000000000001</v>
      </c>
      <c r="BG380">
        <v>1.0124</v>
      </c>
      <c r="BH380">
        <v>0.84109999999999996</v>
      </c>
      <c r="BI380">
        <v>1.3798999999999999</v>
      </c>
      <c r="BJ380">
        <v>1.2883</v>
      </c>
      <c r="BK380">
        <f t="shared" si="71"/>
        <v>1.1658599999999999</v>
      </c>
      <c r="BM380">
        <v>62</v>
      </c>
      <c r="BN380">
        <v>3.7713999999999999</v>
      </c>
      <c r="BO380">
        <v>1.7098</v>
      </c>
      <c r="BP380">
        <v>2.6726000000000001</v>
      </c>
      <c r="BQ380">
        <v>2.5870000000000002</v>
      </c>
      <c r="BR380">
        <v>2.3228</v>
      </c>
      <c r="BS380">
        <f t="shared" si="72"/>
        <v>2.6127200000000004</v>
      </c>
      <c r="BU380">
        <v>62</v>
      </c>
      <c r="BV380">
        <v>1.4972000000000001</v>
      </c>
      <c r="BW380">
        <v>1.8055000000000001</v>
      </c>
      <c r="BX380">
        <v>1.7137</v>
      </c>
      <c r="BY380">
        <v>1.6073</v>
      </c>
      <c r="BZ380">
        <v>1.7295</v>
      </c>
      <c r="CA380">
        <f t="shared" si="73"/>
        <v>1.6706399999999999</v>
      </c>
      <c r="CC380">
        <v>62</v>
      </c>
      <c r="CD380">
        <v>1.9053</v>
      </c>
      <c r="CE380">
        <v>2.2465999999999999</v>
      </c>
      <c r="CF380">
        <v>1.4086000000000001</v>
      </c>
      <c r="CG380">
        <v>1.5643</v>
      </c>
      <c r="CH380">
        <v>1.7231000000000001</v>
      </c>
      <c r="CI380">
        <f t="shared" si="74"/>
        <v>1.7695799999999999</v>
      </c>
      <c r="CK380">
        <v>62</v>
      </c>
      <c r="CL380">
        <v>1.65262</v>
      </c>
      <c r="CM380">
        <v>1.98106</v>
      </c>
      <c r="CN380">
        <v>1.5664799999999999</v>
      </c>
      <c r="CO380">
        <v>0.85995999999999984</v>
      </c>
      <c r="CP380">
        <v>1.8913</v>
      </c>
      <c r="CQ380">
        <v>0.70130000000000003</v>
      </c>
      <c r="CR380">
        <v>1.2601600000000002</v>
      </c>
      <c r="CS380">
        <v>1.1658599999999999</v>
      </c>
      <c r="CT380">
        <v>2.6127200000000004</v>
      </c>
      <c r="CU380">
        <v>1.6706399999999999</v>
      </c>
      <c r="CV380">
        <v>1.7695799999999999</v>
      </c>
    </row>
    <row r="381" spans="1:100" x14ac:dyDescent="0.3">
      <c r="A381">
        <v>63</v>
      </c>
      <c r="B381">
        <v>1.0949</v>
      </c>
      <c r="C381">
        <v>1.222</v>
      </c>
      <c r="D381">
        <v>1.7290000000000001</v>
      </c>
      <c r="E381">
        <v>1.9278999999999999</v>
      </c>
      <c r="F381">
        <v>1.6109</v>
      </c>
      <c r="G381">
        <f t="shared" si="75"/>
        <v>1.51694</v>
      </c>
      <c r="I381">
        <v>63</v>
      </c>
      <c r="J381">
        <v>2.0943999999999998</v>
      </c>
      <c r="K381">
        <v>1.5792999999999999</v>
      </c>
      <c r="L381">
        <v>2.1172</v>
      </c>
      <c r="M381">
        <v>2.5185</v>
      </c>
      <c r="N381">
        <v>1.8324</v>
      </c>
      <c r="O381">
        <f t="shared" si="76"/>
        <v>2.0283600000000002</v>
      </c>
      <c r="Q381">
        <v>63</v>
      </c>
      <c r="R381">
        <v>1.6511</v>
      </c>
      <c r="S381">
        <v>1.6186</v>
      </c>
      <c r="T381">
        <v>1.1994</v>
      </c>
      <c r="U381">
        <v>1.9159999999999999</v>
      </c>
      <c r="V381">
        <v>1.5544</v>
      </c>
      <c r="W381">
        <f t="shared" si="77"/>
        <v>1.5878999999999999</v>
      </c>
      <c r="Y381">
        <v>63</v>
      </c>
      <c r="Z381">
        <v>0.95469999999999999</v>
      </c>
      <c r="AA381">
        <v>0.78480000000000005</v>
      </c>
      <c r="AB381">
        <v>0.76539999999999997</v>
      </c>
      <c r="AC381">
        <v>0.90869999999999995</v>
      </c>
      <c r="AD381">
        <v>0.84860000000000002</v>
      </c>
      <c r="AE381">
        <f t="shared" si="67"/>
        <v>0.85243999999999998</v>
      </c>
      <c r="AG381">
        <v>63</v>
      </c>
      <c r="AH381">
        <v>2.2696999999999998</v>
      </c>
      <c r="AI381">
        <v>1.8763000000000001</v>
      </c>
      <c r="AJ381">
        <v>1.9822</v>
      </c>
      <c r="AK381">
        <v>1.5276000000000001</v>
      </c>
      <c r="AL381">
        <v>1.7301</v>
      </c>
      <c r="AM381">
        <f t="shared" si="68"/>
        <v>1.8771799999999998</v>
      </c>
      <c r="AO381">
        <v>63</v>
      </c>
      <c r="AP381">
        <v>0.79810000000000003</v>
      </c>
      <c r="AQ381">
        <v>0.57830000000000004</v>
      </c>
      <c r="AR381">
        <v>0.63460000000000005</v>
      </c>
      <c r="AS381">
        <v>0.74180000000000001</v>
      </c>
      <c r="AT381">
        <v>0.69930000000000003</v>
      </c>
      <c r="AU381">
        <f t="shared" si="69"/>
        <v>0.69042000000000003</v>
      </c>
      <c r="AW381">
        <v>63</v>
      </c>
      <c r="AX381">
        <v>1.3353999999999999</v>
      </c>
      <c r="AY381">
        <v>1.2137</v>
      </c>
      <c r="AZ381">
        <v>0.9012</v>
      </c>
      <c r="BA381">
        <v>1.3411</v>
      </c>
      <c r="BB381">
        <v>1.2632000000000001</v>
      </c>
      <c r="BC381">
        <f t="shared" si="70"/>
        <v>1.2109200000000002</v>
      </c>
      <c r="BE381">
        <v>63</v>
      </c>
      <c r="BF381">
        <v>1.2319</v>
      </c>
      <c r="BG381">
        <v>0.99919999999999998</v>
      </c>
      <c r="BH381">
        <v>0.84699999999999998</v>
      </c>
      <c r="BI381">
        <v>1.3813</v>
      </c>
      <c r="BJ381">
        <v>1.0686</v>
      </c>
      <c r="BK381">
        <f t="shared" si="71"/>
        <v>1.1056000000000001</v>
      </c>
      <c r="BM381">
        <v>63</v>
      </c>
      <c r="BN381">
        <v>2.7951999999999999</v>
      </c>
      <c r="BO381">
        <v>1.9131</v>
      </c>
      <c r="BP381">
        <v>2.5962000000000001</v>
      </c>
      <c r="BQ381">
        <v>2.7719</v>
      </c>
      <c r="BR381">
        <v>2.2202000000000002</v>
      </c>
      <c r="BS381">
        <f t="shared" si="72"/>
        <v>2.45932</v>
      </c>
      <c r="BU381">
        <v>63</v>
      </c>
      <c r="BV381">
        <v>1.5209999999999999</v>
      </c>
      <c r="BW381">
        <v>1.5923</v>
      </c>
      <c r="BX381">
        <v>1.4676</v>
      </c>
      <c r="BY381">
        <v>1.4256</v>
      </c>
      <c r="BZ381">
        <v>1.6954</v>
      </c>
      <c r="CA381">
        <f t="shared" si="73"/>
        <v>1.5403800000000001</v>
      </c>
      <c r="CC381">
        <v>63</v>
      </c>
      <c r="CD381">
        <v>2.1221999999999999</v>
      </c>
      <c r="CE381">
        <v>2.3885999999999998</v>
      </c>
      <c r="CF381">
        <v>1.4621</v>
      </c>
      <c r="CG381">
        <v>1.5525</v>
      </c>
      <c r="CH381">
        <v>1.6999</v>
      </c>
      <c r="CI381">
        <f t="shared" si="74"/>
        <v>1.8450599999999997</v>
      </c>
      <c r="CK381">
        <v>63</v>
      </c>
      <c r="CL381">
        <v>1.51694</v>
      </c>
      <c r="CM381">
        <v>2.0283600000000002</v>
      </c>
      <c r="CN381">
        <v>1.5878999999999999</v>
      </c>
      <c r="CO381">
        <v>0.85243999999999998</v>
      </c>
      <c r="CP381">
        <v>1.8771799999999998</v>
      </c>
      <c r="CQ381">
        <v>0.69042000000000003</v>
      </c>
      <c r="CR381">
        <v>1.2109200000000002</v>
      </c>
      <c r="CS381">
        <v>1.1056000000000001</v>
      </c>
      <c r="CT381">
        <v>2.45932</v>
      </c>
      <c r="CU381">
        <v>1.5403800000000001</v>
      </c>
      <c r="CV381">
        <v>1.8450599999999997</v>
      </c>
    </row>
    <row r="382" spans="1:100" x14ac:dyDescent="0.3">
      <c r="A382">
        <v>64</v>
      </c>
      <c r="B382">
        <v>1.4887999999999999</v>
      </c>
      <c r="C382">
        <v>1.2293000000000001</v>
      </c>
      <c r="D382">
        <v>1.4339</v>
      </c>
      <c r="E382">
        <v>2.3462000000000001</v>
      </c>
      <c r="F382">
        <v>1.4283999999999999</v>
      </c>
      <c r="G382">
        <f t="shared" si="75"/>
        <v>1.5853199999999998</v>
      </c>
      <c r="I382">
        <v>64</v>
      </c>
      <c r="J382">
        <v>2.0476999999999999</v>
      </c>
      <c r="K382">
        <v>1.6156999999999999</v>
      </c>
      <c r="L382">
        <v>2.1419000000000001</v>
      </c>
      <c r="M382">
        <v>2.4373</v>
      </c>
      <c r="N382">
        <v>1.8376999999999999</v>
      </c>
      <c r="O382">
        <f t="shared" si="76"/>
        <v>2.01606</v>
      </c>
      <c r="Q382">
        <v>64</v>
      </c>
      <c r="R382">
        <v>1.5798000000000001</v>
      </c>
      <c r="S382">
        <v>1.5632999999999999</v>
      </c>
      <c r="T382">
        <v>1.2766</v>
      </c>
      <c r="U382">
        <v>1.6031</v>
      </c>
      <c r="V382">
        <v>1.6959</v>
      </c>
      <c r="W382">
        <f t="shared" si="77"/>
        <v>1.5437400000000001</v>
      </c>
      <c r="Y382">
        <v>64</v>
      </c>
      <c r="Z382">
        <v>0.95020000000000004</v>
      </c>
      <c r="AA382">
        <v>0.78220000000000001</v>
      </c>
      <c r="AB382">
        <v>0.76559999999999995</v>
      </c>
      <c r="AC382">
        <v>0.92120000000000002</v>
      </c>
      <c r="AD382">
        <v>0.85229999999999995</v>
      </c>
      <c r="AE382">
        <f t="shared" si="67"/>
        <v>0.85429999999999995</v>
      </c>
      <c r="AG382">
        <v>64</v>
      </c>
      <c r="AH382">
        <v>2.5146999999999999</v>
      </c>
      <c r="AI382">
        <v>1.5183</v>
      </c>
      <c r="AJ382">
        <v>1.9802999999999999</v>
      </c>
      <c r="AK382">
        <v>1.6756</v>
      </c>
      <c r="AL382">
        <v>1.8027</v>
      </c>
      <c r="AM382">
        <f t="shared" si="68"/>
        <v>1.89832</v>
      </c>
      <c r="AO382">
        <v>64</v>
      </c>
      <c r="AP382">
        <v>0.82489999999999997</v>
      </c>
      <c r="AQ382">
        <v>0.55410000000000004</v>
      </c>
      <c r="AR382">
        <v>0.71440000000000003</v>
      </c>
      <c r="AS382">
        <v>0.76049999999999995</v>
      </c>
      <c r="AT382">
        <v>0.62549999999999994</v>
      </c>
      <c r="AU382">
        <f t="shared" si="69"/>
        <v>0.69588000000000005</v>
      </c>
      <c r="AW382">
        <v>64</v>
      </c>
      <c r="AX382">
        <v>1.3828</v>
      </c>
      <c r="AY382">
        <v>1.3202</v>
      </c>
      <c r="AZ382">
        <v>0.9254</v>
      </c>
      <c r="BA382">
        <v>1.2408999999999999</v>
      </c>
      <c r="BB382">
        <v>1.2323</v>
      </c>
      <c r="BC382">
        <f t="shared" si="70"/>
        <v>1.2203199999999998</v>
      </c>
      <c r="BE382">
        <v>64</v>
      </c>
      <c r="BF382">
        <v>1.1205000000000001</v>
      </c>
      <c r="BG382">
        <v>1.0456000000000001</v>
      </c>
      <c r="BH382">
        <v>0.84440000000000004</v>
      </c>
      <c r="BI382">
        <v>1.468</v>
      </c>
      <c r="BJ382">
        <v>1.2408999999999999</v>
      </c>
      <c r="BK382">
        <f t="shared" si="71"/>
        <v>1.14388</v>
      </c>
      <c r="BM382">
        <v>64</v>
      </c>
      <c r="BN382">
        <v>3.2744</v>
      </c>
      <c r="BO382">
        <v>1.7717000000000001</v>
      </c>
      <c r="BP382">
        <v>2.8018999999999998</v>
      </c>
      <c r="BQ382">
        <v>2.6415000000000002</v>
      </c>
      <c r="BR382">
        <v>2.2944</v>
      </c>
      <c r="BS382">
        <f t="shared" si="72"/>
        <v>2.5567799999999998</v>
      </c>
      <c r="BU382">
        <v>64</v>
      </c>
      <c r="BV382">
        <v>1.7021999999999999</v>
      </c>
      <c r="BW382">
        <v>1.4118999999999999</v>
      </c>
      <c r="BX382">
        <v>1.3751</v>
      </c>
      <c r="BY382">
        <v>1.62</v>
      </c>
      <c r="BZ382">
        <v>1.7693000000000001</v>
      </c>
      <c r="CA382">
        <f t="shared" si="73"/>
        <v>1.5756999999999999</v>
      </c>
      <c r="CC382">
        <v>64</v>
      </c>
      <c r="CD382">
        <v>1.5794999999999999</v>
      </c>
      <c r="CE382">
        <v>2.9144000000000001</v>
      </c>
      <c r="CF382">
        <v>1.4624999999999999</v>
      </c>
      <c r="CG382">
        <v>1.6686000000000001</v>
      </c>
      <c r="CH382">
        <v>1.7849999999999999</v>
      </c>
      <c r="CI382">
        <f t="shared" si="74"/>
        <v>1.8820000000000001</v>
      </c>
      <c r="CK382">
        <v>64</v>
      </c>
      <c r="CL382">
        <v>1.5853199999999998</v>
      </c>
      <c r="CM382">
        <v>2.01606</v>
      </c>
      <c r="CN382">
        <v>1.5437400000000001</v>
      </c>
      <c r="CO382">
        <v>0.85429999999999995</v>
      </c>
      <c r="CP382">
        <v>1.89832</v>
      </c>
      <c r="CQ382">
        <v>0.69588000000000005</v>
      </c>
      <c r="CR382">
        <v>1.2203199999999998</v>
      </c>
      <c r="CS382">
        <v>1.14388</v>
      </c>
      <c r="CT382">
        <v>2.5567799999999998</v>
      </c>
      <c r="CU382">
        <v>1.5756999999999999</v>
      </c>
      <c r="CV382">
        <v>1.8820000000000001</v>
      </c>
    </row>
    <row r="383" spans="1:100" x14ac:dyDescent="0.3">
      <c r="A383">
        <v>65</v>
      </c>
      <c r="B383">
        <v>1.4668000000000001</v>
      </c>
      <c r="C383">
        <v>1.2892999999999999</v>
      </c>
      <c r="D383">
        <v>2.4931999999999999</v>
      </c>
      <c r="E383">
        <v>1.5832999999999999</v>
      </c>
      <c r="F383">
        <v>1.649</v>
      </c>
      <c r="G383">
        <f t="shared" si="75"/>
        <v>1.6963200000000001</v>
      </c>
      <c r="I383">
        <v>65</v>
      </c>
      <c r="J383">
        <v>2.12</v>
      </c>
      <c r="K383">
        <v>1.6439999999999999</v>
      </c>
      <c r="L383">
        <v>2.1915</v>
      </c>
      <c r="M383">
        <v>2.4491999999999998</v>
      </c>
      <c r="N383">
        <v>1.8391</v>
      </c>
      <c r="O383">
        <f t="shared" si="76"/>
        <v>2.0487600000000001</v>
      </c>
      <c r="Q383">
        <v>65</v>
      </c>
      <c r="R383">
        <v>1.6057999999999999</v>
      </c>
      <c r="S383">
        <v>1.5829</v>
      </c>
      <c r="T383">
        <v>1.2853000000000001</v>
      </c>
      <c r="U383">
        <v>1.8786</v>
      </c>
      <c r="V383">
        <v>1.7746999999999999</v>
      </c>
      <c r="W383">
        <f t="shared" si="77"/>
        <v>1.6254599999999999</v>
      </c>
      <c r="Y383">
        <v>65</v>
      </c>
      <c r="Z383">
        <v>0.94810000000000005</v>
      </c>
      <c r="AA383">
        <v>0.78169999999999995</v>
      </c>
      <c r="AB383">
        <v>0.76170000000000004</v>
      </c>
      <c r="AC383">
        <v>0.9163</v>
      </c>
      <c r="AD383">
        <v>0.8629</v>
      </c>
      <c r="AE383">
        <f t="shared" ref="AE383:AE418" si="78">AVERAGE(Z383:AD383)</f>
        <v>0.85414000000000012</v>
      </c>
      <c r="AG383">
        <v>65</v>
      </c>
      <c r="AH383">
        <v>2.1143999999999998</v>
      </c>
      <c r="AI383">
        <v>1.5931</v>
      </c>
      <c r="AJ383">
        <v>2.0365000000000002</v>
      </c>
      <c r="AK383">
        <v>1.7118</v>
      </c>
      <c r="AL383">
        <v>1.7738</v>
      </c>
      <c r="AM383">
        <f t="shared" ref="AM383:AM418" si="79">AVERAGE(AH383:AL383)</f>
        <v>1.84592</v>
      </c>
      <c r="AO383">
        <v>65</v>
      </c>
      <c r="AP383">
        <v>0.84299999999999997</v>
      </c>
      <c r="AQ383">
        <v>0.52790000000000004</v>
      </c>
      <c r="AR383">
        <v>0.63770000000000004</v>
      </c>
      <c r="AS383">
        <v>0.77100000000000002</v>
      </c>
      <c r="AT383">
        <v>0.61380000000000001</v>
      </c>
      <c r="AU383">
        <f t="shared" ref="AU383:AU418" si="80">AVERAGE(AP383:AT383)</f>
        <v>0.67867999999999995</v>
      </c>
      <c r="AW383">
        <v>65</v>
      </c>
      <c r="AX383">
        <v>1.4200999999999999</v>
      </c>
      <c r="AY383">
        <v>1.3063</v>
      </c>
      <c r="AZ383">
        <v>0.96509999999999996</v>
      </c>
      <c r="BA383">
        <v>1.4758</v>
      </c>
      <c r="BB383">
        <v>1.2465999999999999</v>
      </c>
      <c r="BC383">
        <f t="shared" ref="BC383:BC418" si="81">AVERAGE(AX383:BB383)</f>
        <v>1.28278</v>
      </c>
      <c r="BE383">
        <v>65</v>
      </c>
      <c r="BF383">
        <v>1.0955999999999999</v>
      </c>
      <c r="BG383">
        <v>0.96709999999999996</v>
      </c>
      <c r="BH383">
        <v>0.77229999999999999</v>
      </c>
      <c r="BI383">
        <v>1.5623</v>
      </c>
      <c r="BJ383">
        <v>1.3638999999999999</v>
      </c>
      <c r="BK383">
        <f t="shared" ref="BK383:BK418" si="82">AVERAGE(BF383:BJ383)</f>
        <v>1.1522399999999999</v>
      </c>
      <c r="BM383">
        <v>65</v>
      </c>
      <c r="BN383">
        <v>2.9807000000000001</v>
      </c>
      <c r="BO383">
        <v>1.7352000000000001</v>
      </c>
      <c r="BP383">
        <v>2.5962999999999998</v>
      </c>
      <c r="BQ383">
        <v>2.7675999999999998</v>
      </c>
      <c r="BR383">
        <v>2.0750999999999999</v>
      </c>
      <c r="BS383">
        <f t="shared" ref="BS383:BS418" si="83">AVERAGE(BN383:BR383)</f>
        <v>2.4309800000000004</v>
      </c>
      <c r="BU383">
        <v>65</v>
      </c>
      <c r="BV383">
        <v>1.7649999999999999</v>
      </c>
      <c r="BW383">
        <v>1.3743000000000001</v>
      </c>
      <c r="BX383">
        <v>1.3557999999999999</v>
      </c>
      <c r="BY383">
        <v>1.7826</v>
      </c>
      <c r="BZ383">
        <v>1.6091</v>
      </c>
      <c r="CA383">
        <f t="shared" ref="CA383:CA418" si="84">AVERAGE(BV383:BZ383)</f>
        <v>1.5773599999999999</v>
      </c>
      <c r="CC383">
        <v>65</v>
      </c>
      <c r="CD383">
        <v>1.7699</v>
      </c>
      <c r="CE383">
        <v>2.9491000000000001</v>
      </c>
      <c r="CF383">
        <v>1.4742999999999999</v>
      </c>
      <c r="CG383">
        <v>1.6331</v>
      </c>
      <c r="CH383">
        <v>1.5518000000000001</v>
      </c>
      <c r="CI383">
        <f t="shared" ref="CI383:CI418" si="85">AVERAGE(CD383:CH383)</f>
        <v>1.87564</v>
      </c>
      <c r="CK383">
        <v>65</v>
      </c>
      <c r="CL383">
        <v>1.6963200000000001</v>
      </c>
      <c r="CM383">
        <v>2.0487600000000001</v>
      </c>
      <c r="CN383">
        <v>1.6254599999999999</v>
      </c>
      <c r="CO383">
        <v>0.85414000000000012</v>
      </c>
      <c r="CP383">
        <v>1.84592</v>
      </c>
      <c r="CQ383">
        <v>0.67867999999999995</v>
      </c>
      <c r="CR383">
        <v>1.28278</v>
      </c>
      <c r="CS383">
        <v>1.1522399999999999</v>
      </c>
      <c r="CT383">
        <v>2.4309800000000004</v>
      </c>
      <c r="CU383">
        <v>1.5773599999999999</v>
      </c>
      <c r="CV383">
        <v>1.87564</v>
      </c>
    </row>
    <row r="384" spans="1:100" x14ac:dyDescent="0.3">
      <c r="A384">
        <v>66</v>
      </c>
      <c r="B384">
        <v>1.4792000000000001</v>
      </c>
      <c r="C384">
        <v>1.2442</v>
      </c>
      <c r="D384">
        <v>1.8933</v>
      </c>
      <c r="E384">
        <v>2.0198999999999998</v>
      </c>
      <c r="F384">
        <v>1.3898999999999999</v>
      </c>
      <c r="G384">
        <f t="shared" ref="G384:G418" si="86">AVERAGE(B384:F384)</f>
        <v>1.6052999999999997</v>
      </c>
      <c r="I384">
        <v>66</v>
      </c>
      <c r="J384">
        <v>2.1787000000000001</v>
      </c>
      <c r="K384">
        <v>1.6141000000000001</v>
      </c>
      <c r="L384">
        <v>2.2366000000000001</v>
      </c>
      <c r="M384">
        <v>2.3237000000000001</v>
      </c>
      <c r="N384">
        <v>1.8473999999999999</v>
      </c>
      <c r="O384">
        <f t="shared" ref="O384:O418" si="87">AVERAGE(J384:N384)</f>
        <v>2.0401000000000002</v>
      </c>
      <c r="Q384">
        <v>66</v>
      </c>
      <c r="R384">
        <v>1.6011</v>
      </c>
      <c r="S384">
        <v>1.5325</v>
      </c>
      <c r="T384">
        <v>1.3208</v>
      </c>
      <c r="U384">
        <v>1.8614999999999999</v>
      </c>
      <c r="V384">
        <v>1.7565</v>
      </c>
      <c r="W384">
        <f t="shared" ref="W384:W418" si="88">AVERAGE(R384:V384)</f>
        <v>1.6144799999999997</v>
      </c>
      <c r="Y384">
        <v>66</v>
      </c>
      <c r="Z384">
        <v>0.95330000000000004</v>
      </c>
      <c r="AA384">
        <v>0.78449999999999998</v>
      </c>
      <c r="AB384">
        <v>0.76470000000000005</v>
      </c>
      <c r="AC384">
        <v>0.91080000000000005</v>
      </c>
      <c r="AD384">
        <v>0.86309999999999998</v>
      </c>
      <c r="AE384">
        <f t="shared" si="78"/>
        <v>0.85527999999999993</v>
      </c>
      <c r="AG384">
        <v>66</v>
      </c>
      <c r="AH384">
        <v>2.1025999999999998</v>
      </c>
      <c r="AI384">
        <v>1.5869</v>
      </c>
      <c r="AJ384">
        <v>2.0684999999999998</v>
      </c>
      <c r="AK384">
        <v>1.7646999999999999</v>
      </c>
      <c r="AL384">
        <v>1.7794000000000001</v>
      </c>
      <c r="AM384">
        <f t="shared" si="79"/>
        <v>1.86042</v>
      </c>
      <c r="AO384">
        <v>66</v>
      </c>
      <c r="AP384">
        <v>0.86160000000000003</v>
      </c>
      <c r="AQ384">
        <v>0.52239999999999998</v>
      </c>
      <c r="AR384">
        <v>0.66690000000000005</v>
      </c>
      <c r="AS384">
        <v>0.76170000000000004</v>
      </c>
      <c r="AT384">
        <v>0.67059999999999997</v>
      </c>
      <c r="AU384">
        <f t="shared" si="80"/>
        <v>0.69663999999999993</v>
      </c>
      <c r="AW384">
        <v>66</v>
      </c>
      <c r="AX384">
        <v>1.4193</v>
      </c>
      <c r="AY384">
        <v>1.2668999999999999</v>
      </c>
      <c r="AZ384">
        <v>1.0155000000000001</v>
      </c>
      <c r="BA384">
        <v>1.3521000000000001</v>
      </c>
      <c r="BB384">
        <v>1.2735000000000001</v>
      </c>
      <c r="BC384">
        <f t="shared" si="81"/>
        <v>1.26546</v>
      </c>
      <c r="BE384">
        <v>66</v>
      </c>
      <c r="BF384">
        <v>1.5274000000000001</v>
      </c>
      <c r="BG384">
        <v>1.052</v>
      </c>
      <c r="BH384">
        <v>0.83440000000000003</v>
      </c>
      <c r="BI384">
        <v>1.462</v>
      </c>
      <c r="BJ384">
        <v>1.3472999999999999</v>
      </c>
      <c r="BK384">
        <f t="shared" si="82"/>
        <v>1.2446199999999998</v>
      </c>
      <c r="BM384">
        <v>66</v>
      </c>
      <c r="BN384">
        <v>2.8898000000000001</v>
      </c>
      <c r="BO384">
        <v>1.8821000000000001</v>
      </c>
      <c r="BP384">
        <v>2.5268999999999999</v>
      </c>
      <c r="BQ384">
        <v>2.7079</v>
      </c>
      <c r="BR384">
        <v>2.0836999999999999</v>
      </c>
      <c r="BS384">
        <f t="shared" si="83"/>
        <v>2.4180800000000002</v>
      </c>
      <c r="BU384">
        <v>66</v>
      </c>
      <c r="BV384">
        <v>1.7444</v>
      </c>
      <c r="BW384">
        <v>1.4882</v>
      </c>
      <c r="BX384">
        <v>1.2910999999999999</v>
      </c>
      <c r="BY384">
        <v>1.7690999999999999</v>
      </c>
      <c r="BZ384">
        <v>1.5503</v>
      </c>
      <c r="CA384">
        <f t="shared" si="84"/>
        <v>1.5686199999999999</v>
      </c>
      <c r="CC384">
        <v>66</v>
      </c>
      <c r="CD384">
        <v>1.9404999999999999</v>
      </c>
      <c r="CE384">
        <v>2.1524999999999999</v>
      </c>
      <c r="CF384">
        <v>1.6342000000000001</v>
      </c>
      <c r="CG384">
        <v>1.4087000000000001</v>
      </c>
      <c r="CH384">
        <v>1.6812</v>
      </c>
      <c r="CI384">
        <f t="shared" si="85"/>
        <v>1.76342</v>
      </c>
      <c r="CK384">
        <v>66</v>
      </c>
      <c r="CL384">
        <v>1.6052999999999997</v>
      </c>
      <c r="CM384">
        <v>2.0401000000000002</v>
      </c>
      <c r="CN384">
        <v>1.6144799999999997</v>
      </c>
      <c r="CO384">
        <v>0.85527999999999993</v>
      </c>
      <c r="CP384">
        <v>1.86042</v>
      </c>
      <c r="CQ384">
        <v>0.69663999999999993</v>
      </c>
      <c r="CR384">
        <v>1.26546</v>
      </c>
      <c r="CS384">
        <v>1.2446199999999998</v>
      </c>
      <c r="CT384">
        <v>2.4180800000000002</v>
      </c>
      <c r="CU384">
        <v>1.5686199999999999</v>
      </c>
      <c r="CV384">
        <v>1.76342</v>
      </c>
    </row>
    <row r="385" spans="1:100" x14ac:dyDescent="0.3">
      <c r="A385">
        <v>67</v>
      </c>
      <c r="B385">
        <v>1.6169</v>
      </c>
      <c r="C385">
        <v>1.3216000000000001</v>
      </c>
      <c r="D385">
        <v>1.2267999999999999</v>
      </c>
      <c r="E385">
        <v>1.2567999999999999</v>
      </c>
      <c r="F385">
        <v>1.4298</v>
      </c>
      <c r="G385">
        <f t="shared" si="86"/>
        <v>1.3703800000000002</v>
      </c>
      <c r="I385">
        <v>67</v>
      </c>
      <c r="J385">
        <v>2.2031999999999998</v>
      </c>
      <c r="K385">
        <v>1.5987</v>
      </c>
      <c r="L385">
        <v>2.3046000000000002</v>
      </c>
      <c r="M385">
        <v>2.2345999999999999</v>
      </c>
      <c r="N385">
        <v>1.8640000000000001</v>
      </c>
      <c r="O385">
        <f t="shared" si="87"/>
        <v>2.0410200000000005</v>
      </c>
      <c r="Q385">
        <v>67</v>
      </c>
      <c r="R385">
        <v>1.6380999999999999</v>
      </c>
      <c r="S385">
        <v>1.4924999999999999</v>
      </c>
      <c r="T385">
        <v>1.2508999999999999</v>
      </c>
      <c r="U385">
        <v>1.6518999999999999</v>
      </c>
      <c r="V385">
        <v>2.0347</v>
      </c>
      <c r="W385">
        <f t="shared" si="88"/>
        <v>1.6136200000000003</v>
      </c>
      <c r="Y385">
        <v>67</v>
      </c>
      <c r="Z385">
        <v>0.96030000000000004</v>
      </c>
      <c r="AA385">
        <v>0.78710000000000002</v>
      </c>
      <c r="AB385">
        <v>0.77170000000000005</v>
      </c>
      <c r="AC385">
        <v>0.92569999999999997</v>
      </c>
      <c r="AD385">
        <v>0.84040000000000004</v>
      </c>
      <c r="AE385">
        <f t="shared" si="78"/>
        <v>0.85703999999999991</v>
      </c>
      <c r="AG385">
        <v>67</v>
      </c>
      <c r="AH385">
        <v>2.1728000000000001</v>
      </c>
      <c r="AI385">
        <v>1.726</v>
      </c>
      <c r="AJ385">
        <v>2.1694</v>
      </c>
      <c r="AK385">
        <v>1.8399000000000001</v>
      </c>
      <c r="AL385">
        <v>1.7505999999999999</v>
      </c>
      <c r="AM385">
        <f t="shared" si="79"/>
        <v>1.93174</v>
      </c>
      <c r="AO385">
        <v>67</v>
      </c>
      <c r="AP385">
        <v>0.95450000000000002</v>
      </c>
      <c r="AQ385">
        <v>0.48909999999999998</v>
      </c>
      <c r="AR385">
        <v>0.66479999999999995</v>
      </c>
      <c r="AS385">
        <v>0.78049999999999997</v>
      </c>
      <c r="AT385">
        <v>0.59189999999999998</v>
      </c>
      <c r="AU385">
        <f t="shared" si="80"/>
        <v>0.69616</v>
      </c>
      <c r="AW385">
        <v>67</v>
      </c>
      <c r="AX385">
        <v>1.3593</v>
      </c>
      <c r="AY385">
        <v>1.2625</v>
      </c>
      <c r="AZ385">
        <v>1.0155000000000001</v>
      </c>
      <c r="BA385">
        <v>1.3323</v>
      </c>
      <c r="BB385">
        <v>1.2370000000000001</v>
      </c>
      <c r="BC385">
        <f t="shared" si="81"/>
        <v>1.24132</v>
      </c>
      <c r="BE385">
        <v>67</v>
      </c>
      <c r="BF385">
        <v>1.2152000000000001</v>
      </c>
      <c r="BG385">
        <v>1.0165</v>
      </c>
      <c r="BH385">
        <v>0.73799999999999999</v>
      </c>
      <c r="BI385">
        <v>1.5099</v>
      </c>
      <c r="BJ385">
        <v>1.1127</v>
      </c>
      <c r="BK385">
        <f t="shared" si="82"/>
        <v>1.11846</v>
      </c>
      <c r="BM385">
        <v>67</v>
      </c>
      <c r="BN385">
        <v>2.8727999999999998</v>
      </c>
      <c r="BO385">
        <v>2.0093000000000001</v>
      </c>
      <c r="BP385">
        <v>2.5442999999999998</v>
      </c>
      <c r="BQ385">
        <v>2.7444000000000002</v>
      </c>
      <c r="BR385">
        <v>2.4178999999999999</v>
      </c>
      <c r="BS385">
        <f t="shared" si="83"/>
        <v>2.5177399999999999</v>
      </c>
      <c r="BU385">
        <v>67</v>
      </c>
      <c r="BV385">
        <v>1.6920999999999999</v>
      </c>
      <c r="BW385">
        <v>1.4109</v>
      </c>
      <c r="BX385">
        <v>1.2112000000000001</v>
      </c>
      <c r="BY385">
        <v>1.4105000000000001</v>
      </c>
      <c r="BZ385">
        <v>1.6991000000000001</v>
      </c>
      <c r="CA385">
        <f t="shared" si="84"/>
        <v>1.4847600000000001</v>
      </c>
      <c r="CC385">
        <v>67</v>
      </c>
      <c r="CD385">
        <v>1.7267999999999999</v>
      </c>
      <c r="CE385">
        <v>1.9503999999999999</v>
      </c>
      <c r="CF385">
        <v>1.3505</v>
      </c>
      <c r="CG385">
        <v>1.7814000000000001</v>
      </c>
      <c r="CH385">
        <v>1.7414000000000001</v>
      </c>
      <c r="CI385">
        <f t="shared" si="85"/>
        <v>1.7101000000000002</v>
      </c>
      <c r="CK385">
        <v>67</v>
      </c>
      <c r="CL385">
        <v>1.3703800000000002</v>
      </c>
      <c r="CM385">
        <v>2.0410200000000005</v>
      </c>
      <c r="CN385">
        <v>1.6136200000000003</v>
      </c>
      <c r="CO385">
        <v>0.85703999999999991</v>
      </c>
      <c r="CP385">
        <v>1.93174</v>
      </c>
      <c r="CQ385">
        <v>0.69616</v>
      </c>
      <c r="CR385">
        <v>1.24132</v>
      </c>
      <c r="CS385">
        <v>1.11846</v>
      </c>
      <c r="CT385">
        <v>2.5177399999999999</v>
      </c>
      <c r="CU385">
        <v>1.4847600000000001</v>
      </c>
      <c r="CV385">
        <v>1.7101000000000002</v>
      </c>
    </row>
    <row r="386" spans="1:100" x14ac:dyDescent="0.3">
      <c r="A386">
        <v>68</v>
      </c>
      <c r="B386">
        <v>1.5248999999999999</v>
      </c>
      <c r="C386">
        <v>1.3575999999999999</v>
      </c>
      <c r="D386">
        <v>1.9</v>
      </c>
      <c r="E386">
        <v>1.2313000000000001</v>
      </c>
      <c r="F386">
        <v>1.5825</v>
      </c>
      <c r="G386">
        <f t="shared" si="86"/>
        <v>1.5192599999999998</v>
      </c>
      <c r="I386">
        <v>68</v>
      </c>
      <c r="J386">
        <v>2.1661999999999999</v>
      </c>
      <c r="K386">
        <v>1.6128</v>
      </c>
      <c r="L386">
        <v>2.3161</v>
      </c>
      <c r="M386">
        <v>2.14</v>
      </c>
      <c r="N386">
        <v>1.8701000000000001</v>
      </c>
      <c r="O386">
        <f t="shared" si="87"/>
        <v>2.0210400000000002</v>
      </c>
      <c r="Q386">
        <v>68</v>
      </c>
      <c r="R386">
        <v>1.5757000000000001</v>
      </c>
      <c r="S386">
        <v>1.5441</v>
      </c>
      <c r="T386">
        <v>1.3829</v>
      </c>
      <c r="U386">
        <v>1.7612000000000001</v>
      </c>
      <c r="V386">
        <v>2.0364</v>
      </c>
      <c r="W386">
        <f t="shared" si="88"/>
        <v>1.6600600000000001</v>
      </c>
      <c r="Y386">
        <v>68</v>
      </c>
      <c r="Z386">
        <v>0.95389999999999997</v>
      </c>
      <c r="AA386">
        <v>0.78129999999999999</v>
      </c>
      <c r="AB386">
        <v>0.76259999999999994</v>
      </c>
      <c r="AC386">
        <v>0.91080000000000005</v>
      </c>
      <c r="AD386">
        <v>0.84370000000000001</v>
      </c>
      <c r="AE386">
        <f t="shared" si="78"/>
        <v>0.85045999999999999</v>
      </c>
      <c r="AG386">
        <v>68</v>
      </c>
      <c r="AH386">
        <v>2.1316000000000002</v>
      </c>
      <c r="AI386">
        <v>1.6106</v>
      </c>
      <c r="AJ386">
        <v>2.3224</v>
      </c>
      <c r="AK386">
        <v>1.756</v>
      </c>
      <c r="AL386">
        <v>1.8233999999999999</v>
      </c>
      <c r="AM386">
        <f t="shared" si="79"/>
        <v>1.9288000000000001</v>
      </c>
      <c r="AO386">
        <v>68</v>
      </c>
      <c r="AP386">
        <v>0.87039999999999995</v>
      </c>
      <c r="AQ386">
        <v>0.57620000000000005</v>
      </c>
      <c r="AR386">
        <v>0.64910000000000001</v>
      </c>
      <c r="AS386">
        <v>0.77839999999999998</v>
      </c>
      <c r="AT386">
        <v>0.61839999999999995</v>
      </c>
      <c r="AU386">
        <f t="shared" si="80"/>
        <v>0.6984999999999999</v>
      </c>
      <c r="AW386">
        <v>68</v>
      </c>
      <c r="AX386">
        <v>1.3783000000000001</v>
      </c>
      <c r="AY386">
        <v>1.2052</v>
      </c>
      <c r="AZ386">
        <v>1.0156000000000001</v>
      </c>
      <c r="BA386">
        <v>1.3306</v>
      </c>
      <c r="BB386">
        <v>1.2463</v>
      </c>
      <c r="BC386">
        <f t="shared" si="81"/>
        <v>1.2352000000000001</v>
      </c>
      <c r="BE386">
        <v>68</v>
      </c>
      <c r="BF386">
        <v>1.26</v>
      </c>
      <c r="BG386">
        <v>0.96960000000000002</v>
      </c>
      <c r="BH386">
        <v>0.73450000000000004</v>
      </c>
      <c r="BI386">
        <v>1.544</v>
      </c>
      <c r="BJ386">
        <v>1.2653000000000001</v>
      </c>
      <c r="BK386">
        <f t="shared" si="82"/>
        <v>1.1546800000000002</v>
      </c>
      <c r="BM386">
        <v>68</v>
      </c>
      <c r="BN386">
        <v>2.9135</v>
      </c>
      <c r="BO386">
        <v>2.1128999999999998</v>
      </c>
      <c r="BP386">
        <v>2.5383</v>
      </c>
      <c r="BQ386">
        <v>2.8243</v>
      </c>
      <c r="BR386">
        <v>2.2545000000000002</v>
      </c>
      <c r="BS386">
        <f t="shared" si="83"/>
        <v>2.5286999999999997</v>
      </c>
      <c r="BU386">
        <v>68</v>
      </c>
      <c r="BV386">
        <v>1.7359</v>
      </c>
      <c r="BW386">
        <v>1.5013000000000001</v>
      </c>
      <c r="BX386">
        <v>1.2439</v>
      </c>
      <c r="BY386">
        <v>1.9196</v>
      </c>
      <c r="BZ386">
        <v>1.8857999999999999</v>
      </c>
      <c r="CA386">
        <f t="shared" si="84"/>
        <v>1.6573</v>
      </c>
      <c r="CC386">
        <v>68</v>
      </c>
      <c r="CD386">
        <v>1.8701000000000001</v>
      </c>
      <c r="CE386">
        <v>1.9731000000000001</v>
      </c>
      <c r="CF386">
        <v>1.3843000000000001</v>
      </c>
      <c r="CG386">
        <v>1.6447000000000001</v>
      </c>
      <c r="CH386">
        <v>1.8628</v>
      </c>
      <c r="CI386">
        <f t="shared" si="85"/>
        <v>1.7470000000000003</v>
      </c>
      <c r="CK386">
        <v>68</v>
      </c>
      <c r="CL386">
        <v>1.5192599999999998</v>
      </c>
      <c r="CM386">
        <v>2.0210400000000002</v>
      </c>
      <c r="CN386">
        <v>1.6600600000000001</v>
      </c>
      <c r="CO386">
        <v>0.85045999999999999</v>
      </c>
      <c r="CP386">
        <v>1.9288000000000001</v>
      </c>
      <c r="CQ386">
        <v>0.6984999999999999</v>
      </c>
      <c r="CR386">
        <v>1.2352000000000001</v>
      </c>
      <c r="CS386">
        <v>1.1546800000000002</v>
      </c>
      <c r="CT386">
        <v>2.5286999999999997</v>
      </c>
      <c r="CU386">
        <v>1.6573</v>
      </c>
      <c r="CV386">
        <v>1.7470000000000003</v>
      </c>
    </row>
    <row r="387" spans="1:100" x14ac:dyDescent="0.3">
      <c r="A387">
        <v>69</v>
      </c>
      <c r="B387">
        <v>1.5448999999999999</v>
      </c>
      <c r="C387">
        <v>1.2188000000000001</v>
      </c>
      <c r="D387">
        <v>1.6862999999999999</v>
      </c>
      <c r="E387">
        <v>1.2734000000000001</v>
      </c>
      <c r="F387">
        <v>1.5922000000000001</v>
      </c>
      <c r="G387">
        <f t="shared" si="86"/>
        <v>1.46312</v>
      </c>
      <c r="I387">
        <v>69</v>
      </c>
      <c r="J387">
        <v>2.2816999999999998</v>
      </c>
      <c r="K387">
        <v>1.6234999999999999</v>
      </c>
      <c r="L387">
        <v>2.3018999999999998</v>
      </c>
      <c r="M387">
        <v>2.2863000000000002</v>
      </c>
      <c r="N387">
        <v>1.8603000000000001</v>
      </c>
      <c r="O387">
        <f t="shared" si="87"/>
        <v>2.0707399999999998</v>
      </c>
      <c r="Q387">
        <v>69</v>
      </c>
      <c r="R387">
        <v>1.6718999999999999</v>
      </c>
      <c r="S387">
        <v>1.6105</v>
      </c>
      <c r="T387">
        <v>1.2734000000000001</v>
      </c>
      <c r="U387">
        <v>1.7331000000000001</v>
      </c>
      <c r="V387">
        <v>1.7407999999999999</v>
      </c>
      <c r="W387">
        <f t="shared" si="88"/>
        <v>1.6059399999999999</v>
      </c>
      <c r="Y387">
        <v>69</v>
      </c>
      <c r="Z387">
        <v>0.95289999999999997</v>
      </c>
      <c r="AA387">
        <v>0.78090000000000004</v>
      </c>
      <c r="AB387">
        <v>0.75880000000000003</v>
      </c>
      <c r="AC387">
        <v>0.92469999999999997</v>
      </c>
      <c r="AD387">
        <v>0.84740000000000004</v>
      </c>
      <c r="AE387">
        <f t="shared" si="78"/>
        <v>0.85294000000000003</v>
      </c>
      <c r="AG387">
        <v>69</v>
      </c>
      <c r="AH387">
        <v>2.1659000000000002</v>
      </c>
      <c r="AI387">
        <v>1.5790999999999999</v>
      </c>
      <c r="AJ387">
        <v>2.2240000000000002</v>
      </c>
      <c r="AK387">
        <v>1.8368</v>
      </c>
      <c r="AL387">
        <v>1.766</v>
      </c>
      <c r="AM387">
        <f t="shared" si="79"/>
        <v>1.9143599999999998</v>
      </c>
      <c r="AO387">
        <v>69</v>
      </c>
      <c r="AP387">
        <v>0.84319999999999995</v>
      </c>
      <c r="AQ387">
        <v>0.57450000000000001</v>
      </c>
      <c r="AR387">
        <v>0.68899999999999995</v>
      </c>
      <c r="AS387">
        <v>0.76249999999999996</v>
      </c>
      <c r="AT387">
        <v>0.59309999999999996</v>
      </c>
      <c r="AU387">
        <f t="shared" si="80"/>
        <v>0.69245999999999996</v>
      </c>
      <c r="AW387">
        <v>69</v>
      </c>
      <c r="AX387">
        <v>1.3024</v>
      </c>
      <c r="AY387">
        <v>1.2251000000000001</v>
      </c>
      <c r="AZ387">
        <v>0.97640000000000005</v>
      </c>
      <c r="BA387">
        <v>1.2778</v>
      </c>
      <c r="BB387">
        <v>1.2488999999999999</v>
      </c>
      <c r="BC387">
        <f t="shared" si="81"/>
        <v>1.2061199999999999</v>
      </c>
      <c r="BE387">
        <v>69</v>
      </c>
      <c r="BF387">
        <v>1.2594000000000001</v>
      </c>
      <c r="BG387">
        <v>0.97170000000000001</v>
      </c>
      <c r="BH387">
        <v>0.77300000000000002</v>
      </c>
      <c r="BI387">
        <v>1.4644999999999999</v>
      </c>
      <c r="BJ387">
        <v>1.2608999999999999</v>
      </c>
      <c r="BK387">
        <f t="shared" si="82"/>
        <v>1.1458999999999999</v>
      </c>
      <c r="BM387">
        <v>69</v>
      </c>
      <c r="BN387">
        <v>3.0798000000000001</v>
      </c>
      <c r="BO387">
        <v>1.8013999999999999</v>
      </c>
      <c r="BP387">
        <v>2.5819000000000001</v>
      </c>
      <c r="BQ387">
        <v>2.7208000000000001</v>
      </c>
      <c r="BR387">
        <v>2.6189</v>
      </c>
      <c r="BS387">
        <f t="shared" si="83"/>
        <v>2.5605599999999997</v>
      </c>
      <c r="BU387">
        <v>69</v>
      </c>
      <c r="BV387">
        <v>1.7613000000000001</v>
      </c>
      <c r="BW387">
        <v>1.5630999999999999</v>
      </c>
      <c r="BX387">
        <v>1.2132000000000001</v>
      </c>
      <c r="BY387">
        <v>1.8278000000000001</v>
      </c>
      <c r="BZ387">
        <v>1.7095</v>
      </c>
      <c r="CA387">
        <f t="shared" si="84"/>
        <v>1.6149799999999999</v>
      </c>
      <c r="CC387">
        <v>69</v>
      </c>
      <c r="CD387">
        <v>1.8024</v>
      </c>
      <c r="CE387">
        <v>2.0731000000000002</v>
      </c>
      <c r="CF387">
        <v>1.2888999999999999</v>
      </c>
      <c r="CG387">
        <v>1.4881</v>
      </c>
      <c r="CH387">
        <v>1.7730999999999999</v>
      </c>
      <c r="CI387">
        <f t="shared" si="85"/>
        <v>1.6851200000000002</v>
      </c>
      <c r="CK387">
        <v>69</v>
      </c>
      <c r="CL387">
        <v>1.46312</v>
      </c>
      <c r="CM387">
        <v>2.0707399999999998</v>
      </c>
      <c r="CN387">
        <v>1.6059399999999999</v>
      </c>
      <c r="CO387">
        <v>0.85294000000000003</v>
      </c>
      <c r="CP387">
        <v>1.9143599999999998</v>
      </c>
      <c r="CQ387">
        <v>0.69245999999999996</v>
      </c>
      <c r="CR387">
        <v>1.2061199999999999</v>
      </c>
      <c r="CS387">
        <v>1.1458999999999999</v>
      </c>
      <c r="CT387">
        <v>2.5605599999999997</v>
      </c>
      <c r="CU387">
        <v>1.6149799999999999</v>
      </c>
      <c r="CV387">
        <v>1.6851200000000002</v>
      </c>
    </row>
    <row r="388" spans="1:100" x14ac:dyDescent="0.3">
      <c r="A388">
        <v>70</v>
      </c>
      <c r="B388">
        <v>1.7619</v>
      </c>
      <c r="C388">
        <v>1.3320000000000001</v>
      </c>
      <c r="D388">
        <v>3.3207</v>
      </c>
      <c r="E388">
        <v>1.5942000000000001</v>
      </c>
      <c r="F388">
        <v>1.7024999999999999</v>
      </c>
      <c r="G388">
        <f t="shared" si="86"/>
        <v>1.9422600000000003</v>
      </c>
      <c r="I388">
        <v>70</v>
      </c>
      <c r="J388">
        <v>2.2524999999999999</v>
      </c>
      <c r="K388">
        <v>1.6184000000000001</v>
      </c>
      <c r="L388">
        <v>2.3226</v>
      </c>
      <c r="M388">
        <v>2.1507999999999998</v>
      </c>
      <c r="N388">
        <v>1.8869</v>
      </c>
      <c r="O388">
        <f t="shared" si="87"/>
        <v>2.0462400000000001</v>
      </c>
      <c r="Q388">
        <v>70</v>
      </c>
      <c r="R388">
        <v>1.6351</v>
      </c>
      <c r="S388">
        <v>1.5851</v>
      </c>
      <c r="T388">
        <v>1.4582999999999999</v>
      </c>
      <c r="U388">
        <v>1.6394</v>
      </c>
      <c r="V388">
        <v>1.8663000000000001</v>
      </c>
      <c r="W388">
        <f t="shared" si="88"/>
        <v>1.6368400000000001</v>
      </c>
      <c r="Y388">
        <v>70</v>
      </c>
      <c r="Z388">
        <v>0.95350000000000001</v>
      </c>
      <c r="AA388">
        <v>0.78320000000000001</v>
      </c>
      <c r="AB388">
        <v>0.75580000000000003</v>
      </c>
      <c r="AC388">
        <v>0.91569999999999996</v>
      </c>
      <c r="AD388">
        <v>0.84350000000000003</v>
      </c>
      <c r="AE388">
        <f t="shared" si="78"/>
        <v>0.85033999999999987</v>
      </c>
      <c r="AG388">
        <v>70</v>
      </c>
      <c r="AH388">
        <v>2.1158999999999999</v>
      </c>
      <c r="AI388">
        <v>1.6739999999999999</v>
      </c>
      <c r="AJ388">
        <v>2.2700999999999998</v>
      </c>
      <c r="AK388">
        <v>1.8898999999999999</v>
      </c>
      <c r="AL388">
        <v>1.8681000000000001</v>
      </c>
      <c r="AM388">
        <f t="shared" si="79"/>
        <v>1.9636</v>
      </c>
      <c r="AO388">
        <v>70</v>
      </c>
      <c r="AP388">
        <v>0.92920000000000003</v>
      </c>
      <c r="AQ388">
        <v>0.56810000000000005</v>
      </c>
      <c r="AR388">
        <v>0.65810000000000002</v>
      </c>
      <c r="AS388">
        <v>0.79269999999999996</v>
      </c>
      <c r="AT388">
        <v>0.6129</v>
      </c>
      <c r="AU388">
        <f t="shared" si="80"/>
        <v>0.71219999999999994</v>
      </c>
      <c r="AW388">
        <v>70</v>
      </c>
      <c r="AX388">
        <v>1.4415</v>
      </c>
      <c r="AY388">
        <v>1.2504</v>
      </c>
      <c r="AZ388">
        <v>1.0357000000000001</v>
      </c>
      <c r="BA388">
        <v>1.3334999999999999</v>
      </c>
      <c r="BB388">
        <v>1.3496999999999999</v>
      </c>
      <c r="BC388">
        <f t="shared" si="81"/>
        <v>1.28216</v>
      </c>
      <c r="BE388">
        <v>70</v>
      </c>
      <c r="BF388">
        <v>1.3467</v>
      </c>
      <c r="BG388">
        <v>1.0637000000000001</v>
      </c>
      <c r="BH388">
        <v>0.82969999999999999</v>
      </c>
      <c r="BI388">
        <v>1.5468</v>
      </c>
      <c r="BJ388">
        <v>1.3140000000000001</v>
      </c>
      <c r="BK388">
        <f t="shared" si="82"/>
        <v>1.22018</v>
      </c>
      <c r="BM388">
        <v>70</v>
      </c>
      <c r="BN388">
        <v>3.2008000000000001</v>
      </c>
      <c r="BO388">
        <v>1.7402</v>
      </c>
      <c r="BP388">
        <v>2.5510999999999999</v>
      </c>
      <c r="BQ388">
        <v>2.6757</v>
      </c>
      <c r="BR388">
        <v>2.1189</v>
      </c>
      <c r="BS388">
        <f t="shared" si="83"/>
        <v>2.4573399999999999</v>
      </c>
      <c r="BU388">
        <v>70</v>
      </c>
      <c r="BV388">
        <v>1.6207</v>
      </c>
      <c r="BW388">
        <v>1.7216</v>
      </c>
      <c r="BX388">
        <v>1.2474000000000001</v>
      </c>
      <c r="BY388">
        <v>1.9367000000000001</v>
      </c>
      <c r="BZ388">
        <v>1.7504999999999999</v>
      </c>
      <c r="CA388">
        <f t="shared" si="84"/>
        <v>1.6553799999999999</v>
      </c>
      <c r="CC388">
        <v>70</v>
      </c>
      <c r="CD388">
        <v>1.8116000000000001</v>
      </c>
      <c r="CE388">
        <v>1.9695</v>
      </c>
      <c r="CF388">
        <v>1.3324</v>
      </c>
      <c r="CG388">
        <v>1.5847</v>
      </c>
      <c r="CH388">
        <v>1.8289</v>
      </c>
      <c r="CI388">
        <f t="shared" si="85"/>
        <v>1.7054200000000002</v>
      </c>
      <c r="CK388">
        <v>70</v>
      </c>
      <c r="CL388">
        <v>1.9422600000000003</v>
      </c>
      <c r="CM388">
        <v>2.0462400000000001</v>
      </c>
      <c r="CN388">
        <v>1.6368400000000001</v>
      </c>
      <c r="CO388">
        <v>0.85033999999999987</v>
      </c>
      <c r="CP388">
        <v>1.9636</v>
      </c>
      <c r="CQ388">
        <v>0.71219999999999994</v>
      </c>
      <c r="CR388">
        <v>1.28216</v>
      </c>
      <c r="CS388">
        <v>1.22018</v>
      </c>
      <c r="CT388">
        <v>2.4573399999999999</v>
      </c>
      <c r="CU388">
        <v>1.6553799999999999</v>
      </c>
      <c r="CV388">
        <v>1.7054200000000002</v>
      </c>
    </row>
    <row r="389" spans="1:100" x14ac:dyDescent="0.3">
      <c r="A389">
        <v>71</v>
      </c>
      <c r="B389">
        <v>1.6328</v>
      </c>
      <c r="C389">
        <v>1.3573999999999999</v>
      </c>
      <c r="D389">
        <v>2.5139999999999998</v>
      </c>
      <c r="E389">
        <v>1.2901</v>
      </c>
      <c r="F389">
        <v>1.8754</v>
      </c>
      <c r="G389">
        <f t="shared" si="86"/>
        <v>1.7339399999999998</v>
      </c>
      <c r="I389">
        <v>71</v>
      </c>
      <c r="J389">
        <v>2.3414000000000001</v>
      </c>
      <c r="K389">
        <v>1.6176999999999999</v>
      </c>
      <c r="L389">
        <v>2.2835999999999999</v>
      </c>
      <c r="M389">
        <v>2.3412000000000002</v>
      </c>
      <c r="N389">
        <v>1.8867</v>
      </c>
      <c r="O389">
        <f t="shared" si="87"/>
        <v>2.0941199999999998</v>
      </c>
      <c r="Q389">
        <v>71</v>
      </c>
      <c r="R389">
        <v>1.4572000000000001</v>
      </c>
      <c r="S389">
        <v>1.5661</v>
      </c>
      <c r="T389">
        <v>1.3512999999999999</v>
      </c>
      <c r="U389">
        <v>1.7302</v>
      </c>
      <c r="V389">
        <v>1.7882</v>
      </c>
      <c r="W389">
        <f t="shared" si="88"/>
        <v>1.5786</v>
      </c>
      <c r="Y389">
        <v>71</v>
      </c>
      <c r="Z389">
        <v>0.95330000000000004</v>
      </c>
      <c r="AA389">
        <v>0.78139999999999998</v>
      </c>
      <c r="AB389">
        <v>0.75480000000000003</v>
      </c>
      <c r="AC389">
        <v>0.9244</v>
      </c>
      <c r="AD389">
        <v>0.84379999999999999</v>
      </c>
      <c r="AE389">
        <f t="shared" si="78"/>
        <v>0.85153999999999996</v>
      </c>
      <c r="AG389">
        <v>71</v>
      </c>
      <c r="AH389">
        <v>2.0874000000000001</v>
      </c>
      <c r="AI389">
        <v>1.6026</v>
      </c>
      <c r="AJ389">
        <v>2.0989</v>
      </c>
      <c r="AK389">
        <v>1.9278999999999999</v>
      </c>
      <c r="AL389">
        <v>1.8217000000000001</v>
      </c>
      <c r="AM389">
        <f t="shared" si="79"/>
        <v>1.9077000000000002</v>
      </c>
      <c r="AO389">
        <v>71</v>
      </c>
      <c r="AP389">
        <v>0.83460000000000001</v>
      </c>
      <c r="AQ389">
        <v>0.51970000000000005</v>
      </c>
      <c r="AR389">
        <v>0.65710000000000002</v>
      </c>
      <c r="AS389">
        <v>0.78139999999999998</v>
      </c>
      <c r="AT389">
        <v>0.64810000000000001</v>
      </c>
      <c r="AU389">
        <f t="shared" si="80"/>
        <v>0.68818000000000001</v>
      </c>
      <c r="AW389">
        <v>71</v>
      </c>
      <c r="AX389">
        <v>1.4439</v>
      </c>
      <c r="AY389">
        <v>1.4006000000000001</v>
      </c>
      <c r="AZ389">
        <v>0.95960000000000001</v>
      </c>
      <c r="BA389">
        <v>1.2663</v>
      </c>
      <c r="BB389">
        <v>1.3365</v>
      </c>
      <c r="BC389">
        <f t="shared" si="81"/>
        <v>1.28138</v>
      </c>
      <c r="BE389">
        <v>71</v>
      </c>
      <c r="BF389">
        <v>1.4462999999999999</v>
      </c>
      <c r="BG389">
        <v>0.99509999999999998</v>
      </c>
      <c r="BH389">
        <v>0.8327</v>
      </c>
      <c r="BI389">
        <v>1.5490999999999999</v>
      </c>
      <c r="BJ389">
        <v>1.2062999999999999</v>
      </c>
      <c r="BK389">
        <f t="shared" si="82"/>
        <v>1.2059</v>
      </c>
      <c r="BM389">
        <v>71</v>
      </c>
      <c r="BN389">
        <v>2.7505999999999999</v>
      </c>
      <c r="BO389">
        <v>1.7608999999999999</v>
      </c>
      <c r="BP389">
        <v>2.4163999999999999</v>
      </c>
      <c r="BQ389">
        <v>2.363</v>
      </c>
      <c r="BR389">
        <v>2.161</v>
      </c>
      <c r="BS389">
        <f t="shared" si="83"/>
        <v>2.2903799999999999</v>
      </c>
      <c r="BU389">
        <v>71</v>
      </c>
      <c r="BV389">
        <v>1.7337</v>
      </c>
      <c r="BW389">
        <v>1.6380999999999999</v>
      </c>
      <c r="BX389">
        <v>1.2299</v>
      </c>
      <c r="BY389">
        <v>2.1387999999999998</v>
      </c>
      <c r="BZ389">
        <v>1.9283999999999999</v>
      </c>
      <c r="CA389">
        <f t="shared" si="84"/>
        <v>1.7337800000000001</v>
      </c>
      <c r="CC389">
        <v>71</v>
      </c>
      <c r="CD389">
        <v>1.9</v>
      </c>
      <c r="CE389">
        <v>2.0796999999999999</v>
      </c>
      <c r="CF389">
        <v>1.3459000000000001</v>
      </c>
      <c r="CG389">
        <v>1.6928000000000001</v>
      </c>
      <c r="CH389">
        <v>1.7113</v>
      </c>
      <c r="CI389">
        <f t="shared" si="85"/>
        <v>1.7459399999999998</v>
      </c>
      <c r="CK389">
        <v>71</v>
      </c>
      <c r="CL389">
        <v>1.7339399999999998</v>
      </c>
      <c r="CM389">
        <v>2.0941199999999998</v>
      </c>
      <c r="CN389">
        <v>1.5786</v>
      </c>
      <c r="CO389">
        <v>0.85153999999999996</v>
      </c>
      <c r="CP389">
        <v>1.9077000000000002</v>
      </c>
      <c r="CQ389">
        <v>0.68818000000000001</v>
      </c>
      <c r="CR389">
        <v>1.28138</v>
      </c>
      <c r="CS389">
        <v>1.2059</v>
      </c>
      <c r="CT389">
        <v>2.2903799999999999</v>
      </c>
      <c r="CU389">
        <v>1.7337800000000001</v>
      </c>
      <c r="CV389">
        <v>1.7459399999999998</v>
      </c>
    </row>
    <row r="390" spans="1:100" x14ac:dyDescent="0.3">
      <c r="A390">
        <v>72</v>
      </c>
      <c r="B390">
        <v>1.831</v>
      </c>
      <c r="C390">
        <v>1.3194999999999999</v>
      </c>
      <c r="D390">
        <v>1.9321999999999999</v>
      </c>
      <c r="E390">
        <v>2.0777000000000001</v>
      </c>
      <c r="F390">
        <v>2.1526000000000001</v>
      </c>
      <c r="G390">
        <f t="shared" si="86"/>
        <v>1.8626</v>
      </c>
      <c r="I390">
        <v>72</v>
      </c>
      <c r="J390">
        <v>2.5329999999999999</v>
      </c>
      <c r="K390">
        <v>1.6213</v>
      </c>
      <c r="L390">
        <v>2.2947000000000002</v>
      </c>
      <c r="M390">
        <v>2.0468999999999999</v>
      </c>
      <c r="N390">
        <v>1.8584000000000001</v>
      </c>
      <c r="O390">
        <f t="shared" si="87"/>
        <v>2.0708599999999997</v>
      </c>
      <c r="Q390">
        <v>72</v>
      </c>
      <c r="R390">
        <v>1.5526</v>
      </c>
      <c r="S390">
        <v>1.554</v>
      </c>
      <c r="T390">
        <v>1.3626</v>
      </c>
      <c r="U390">
        <v>1.9263999999999999</v>
      </c>
      <c r="V390">
        <v>1.6539999999999999</v>
      </c>
      <c r="W390">
        <f t="shared" si="88"/>
        <v>1.6099200000000002</v>
      </c>
      <c r="Y390">
        <v>72</v>
      </c>
      <c r="Z390">
        <v>0.9476</v>
      </c>
      <c r="AA390">
        <v>0.77949999999999997</v>
      </c>
      <c r="AB390">
        <v>0.75870000000000004</v>
      </c>
      <c r="AC390">
        <v>0.91520000000000001</v>
      </c>
      <c r="AD390">
        <v>0.84360000000000002</v>
      </c>
      <c r="AE390">
        <f t="shared" si="78"/>
        <v>0.84892000000000001</v>
      </c>
      <c r="AG390">
        <v>72</v>
      </c>
      <c r="AH390">
        <v>2.0303</v>
      </c>
      <c r="AI390">
        <v>1.6689000000000001</v>
      </c>
      <c r="AJ390">
        <v>2.4096000000000002</v>
      </c>
      <c r="AK390">
        <v>1.9058999999999999</v>
      </c>
      <c r="AL390">
        <v>1.9624999999999999</v>
      </c>
      <c r="AM390">
        <f t="shared" si="79"/>
        <v>1.9954400000000003</v>
      </c>
      <c r="AO390">
        <v>72</v>
      </c>
      <c r="AP390">
        <v>0.84540000000000004</v>
      </c>
      <c r="AQ390">
        <v>0.63360000000000005</v>
      </c>
      <c r="AR390">
        <v>0.65049999999999997</v>
      </c>
      <c r="AS390">
        <v>0.76419999999999999</v>
      </c>
      <c r="AT390">
        <v>0.61719999999999997</v>
      </c>
      <c r="AU390">
        <f t="shared" si="80"/>
        <v>0.70218000000000003</v>
      </c>
      <c r="AW390">
        <v>72</v>
      </c>
      <c r="AX390">
        <v>1.4105000000000001</v>
      </c>
      <c r="AY390">
        <v>1.4498</v>
      </c>
      <c r="AZ390">
        <v>0.89639999999999997</v>
      </c>
      <c r="BA390">
        <v>1.2916000000000001</v>
      </c>
      <c r="BB390">
        <v>1.3884000000000001</v>
      </c>
      <c r="BC390">
        <f t="shared" si="81"/>
        <v>1.2873399999999999</v>
      </c>
      <c r="BE390">
        <v>72</v>
      </c>
      <c r="BF390">
        <v>1.4016</v>
      </c>
      <c r="BG390">
        <v>0.99870000000000003</v>
      </c>
      <c r="BH390">
        <v>0.84540000000000004</v>
      </c>
      <c r="BI390">
        <v>1.5616000000000001</v>
      </c>
      <c r="BJ390">
        <v>1.2141</v>
      </c>
      <c r="BK390">
        <f t="shared" si="82"/>
        <v>1.2042800000000002</v>
      </c>
      <c r="BM390">
        <v>72</v>
      </c>
      <c r="BN390">
        <v>2.7073999999999998</v>
      </c>
      <c r="BO390">
        <v>1.8915999999999999</v>
      </c>
      <c r="BP390">
        <v>2.3500999999999999</v>
      </c>
      <c r="BQ390">
        <v>2.7477999999999998</v>
      </c>
      <c r="BR390">
        <v>2.0379999999999998</v>
      </c>
      <c r="BS390">
        <f t="shared" si="83"/>
        <v>2.3469799999999998</v>
      </c>
      <c r="BU390">
        <v>72</v>
      </c>
      <c r="BV390">
        <v>1.7967</v>
      </c>
      <c r="BW390">
        <v>1.5533999999999999</v>
      </c>
      <c r="BX390">
        <v>1.3968</v>
      </c>
      <c r="BY390">
        <v>2.0112000000000001</v>
      </c>
      <c r="BZ390">
        <v>1.8115000000000001</v>
      </c>
      <c r="CA390">
        <f t="shared" si="84"/>
        <v>1.7139200000000003</v>
      </c>
      <c r="CC390">
        <v>72</v>
      </c>
      <c r="CD390">
        <v>1.6636</v>
      </c>
      <c r="CE390">
        <v>2.444</v>
      </c>
      <c r="CF390">
        <v>1.9959</v>
      </c>
      <c r="CG390">
        <v>1.5569999999999999</v>
      </c>
      <c r="CH390">
        <v>2.0430999999999999</v>
      </c>
      <c r="CI390">
        <f t="shared" si="85"/>
        <v>1.9407199999999996</v>
      </c>
      <c r="CK390">
        <v>72</v>
      </c>
      <c r="CL390">
        <v>1.8626</v>
      </c>
      <c r="CM390">
        <v>2.0708599999999997</v>
      </c>
      <c r="CN390">
        <v>1.6099200000000002</v>
      </c>
      <c r="CO390">
        <v>0.84892000000000001</v>
      </c>
      <c r="CP390">
        <v>1.9954400000000003</v>
      </c>
      <c r="CQ390">
        <v>0.70218000000000003</v>
      </c>
      <c r="CR390">
        <v>1.2873399999999999</v>
      </c>
      <c r="CS390">
        <v>1.2042800000000002</v>
      </c>
      <c r="CT390">
        <v>2.3469799999999998</v>
      </c>
      <c r="CU390">
        <v>1.7139200000000003</v>
      </c>
      <c r="CV390">
        <v>1.9407199999999996</v>
      </c>
    </row>
    <row r="391" spans="1:100" x14ac:dyDescent="0.3">
      <c r="A391">
        <v>73</v>
      </c>
      <c r="B391">
        <v>1.4383999999999999</v>
      </c>
      <c r="C391">
        <v>1.3593999999999999</v>
      </c>
      <c r="D391">
        <v>1.5373000000000001</v>
      </c>
      <c r="E391">
        <v>1.3128</v>
      </c>
      <c r="F391">
        <v>1.5873999999999999</v>
      </c>
      <c r="G391">
        <f t="shared" si="86"/>
        <v>1.44706</v>
      </c>
      <c r="I391">
        <v>73</v>
      </c>
      <c r="J391">
        <v>2.0446</v>
      </c>
      <c r="K391">
        <v>1.6415999999999999</v>
      </c>
      <c r="L391">
        <v>2.8986999999999998</v>
      </c>
      <c r="M391">
        <v>1.9524999999999999</v>
      </c>
      <c r="N391">
        <v>1.9177</v>
      </c>
      <c r="O391">
        <f t="shared" si="87"/>
        <v>2.0910199999999999</v>
      </c>
      <c r="Q391">
        <v>73</v>
      </c>
      <c r="R391">
        <v>1.7430000000000001</v>
      </c>
      <c r="S391">
        <v>1.6977</v>
      </c>
      <c r="T391">
        <v>1.2989999999999999</v>
      </c>
      <c r="U391">
        <v>1.8692</v>
      </c>
      <c r="V391">
        <v>1.7907</v>
      </c>
      <c r="W391">
        <f t="shared" si="88"/>
        <v>1.6799199999999999</v>
      </c>
      <c r="Y391">
        <v>73</v>
      </c>
      <c r="Z391">
        <v>0.95960000000000001</v>
      </c>
      <c r="AA391">
        <v>0.78139999999999998</v>
      </c>
      <c r="AB391">
        <v>0.76449999999999996</v>
      </c>
      <c r="AC391">
        <v>0.91310000000000002</v>
      </c>
      <c r="AD391">
        <v>0.83160000000000001</v>
      </c>
      <c r="AE391">
        <f t="shared" si="78"/>
        <v>0.85004000000000013</v>
      </c>
      <c r="AG391">
        <v>73</v>
      </c>
      <c r="AH391">
        <v>2.1583000000000001</v>
      </c>
      <c r="AI391">
        <v>1.5378000000000001</v>
      </c>
      <c r="AJ391">
        <v>2.2206999999999999</v>
      </c>
      <c r="AK391">
        <v>2.0609000000000002</v>
      </c>
      <c r="AL391">
        <v>1.9457</v>
      </c>
      <c r="AM391">
        <f t="shared" si="79"/>
        <v>1.9846800000000002</v>
      </c>
      <c r="AO391">
        <v>73</v>
      </c>
      <c r="AP391">
        <v>0.79910000000000003</v>
      </c>
      <c r="AQ391">
        <v>0.51880000000000004</v>
      </c>
      <c r="AR391">
        <v>0.65400000000000003</v>
      </c>
      <c r="AS391">
        <v>0.83120000000000005</v>
      </c>
      <c r="AT391">
        <v>0.62180000000000002</v>
      </c>
      <c r="AU391">
        <f t="shared" si="80"/>
        <v>0.68498000000000003</v>
      </c>
      <c r="AW391">
        <v>73</v>
      </c>
      <c r="AX391">
        <v>1.4342999999999999</v>
      </c>
      <c r="AY391">
        <v>1.2343999999999999</v>
      </c>
      <c r="AZ391">
        <v>0.85160000000000002</v>
      </c>
      <c r="BA391">
        <v>1.3374999999999999</v>
      </c>
      <c r="BB391">
        <v>1.3672</v>
      </c>
      <c r="BC391">
        <f t="shared" si="81"/>
        <v>1.2449999999999999</v>
      </c>
      <c r="BE391">
        <v>73</v>
      </c>
      <c r="BF391">
        <v>1.361</v>
      </c>
      <c r="BG391">
        <v>0.96350000000000002</v>
      </c>
      <c r="BH391">
        <v>0.72299999999999998</v>
      </c>
      <c r="BI391">
        <v>1.5813999999999999</v>
      </c>
      <c r="BJ391">
        <v>1.3425</v>
      </c>
      <c r="BK391">
        <f t="shared" si="82"/>
        <v>1.19428</v>
      </c>
      <c r="BM391">
        <v>73</v>
      </c>
      <c r="BN391">
        <v>2.8477000000000001</v>
      </c>
      <c r="BO391">
        <v>1.7561</v>
      </c>
      <c r="BP391">
        <v>2.2315</v>
      </c>
      <c r="BQ391">
        <v>2.7915000000000001</v>
      </c>
      <c r="BR391">
        <v>2.2458999999999998</v>
      </c>
      <c r="BS391">
        <f t="shared" si="83"/>
        <v>2.3745399999999997</v>
      </c>
      <c r="BU391">
        <v>73</v>
      </c>
      <c r="BV391">
        <v>1.9180999999999999</v>
      </c>
      <c r="BW391">
        <v>1.5624</v>
      </c>
      <c r="BX391">
        <v>1.1879</v>
      </c>
      <c r="BY391">
        <v>1.948</v>
      </c>
      <c r="BZ391">
        <v>1.6869000000000001</v>
      </c>
      <c r="CA391">
        <f t="shared" si="84"/>
        <v>1.66066</v>
      </c>
      <c r="CC391">
        <v>73</v>
      </c>
      <c r="CD391">
        <v>1.7741</v>
      </c>
      <c r="CE391">
        <v>1.9379</v>
      </c>
      <c r="CF391">
        <v>1.6657</v>
      </c>
      <c r="CG391">
        <v>1.587</v>
      </c>
      <c r="CH391">
        <v>1.9297</v>
      </c>
      <c r="CI391">
        <f t="shared" si="85"/>
        <v>1.7788799999999998</v>
      </c>
      <c r="CK391">
        <v>73</v>
      </c>
      <c r="CL391">
        <v>1.44706</v>
      </c>
      <c r="CM391">
        <v>2.0910199999999999</v>
      </c>
      <c r="CN391">
        <v>1.6799199999999999</v>
      </c>
      <c r="CO391">
        <v>0.85004000000000013</v>
      </c>
      <c r="CP391">
        <v>1.9846800000000002</v>
      </c>
      <c r="CQ391">
        <v>0.68498000000000003</v>
      </c>
      <c r="CR391">
        <v>1.2449999999999999</v>
      </c>
      <c r="CS391">
        <v>1.19428</v>
      </c>
      <c r="CT391">
        <v>2.3745399999999997</v>
      </c>
      <c r="CU391">
        <v>1.66066</v>
      </c>
      <c r="CV391">
        <v>1.7788799999999998</v>
      </c>
    </row>
    <row r="392" spans="1:100" x14ac:dyDescent="0.3">
      <c r="A392">
        <v>74</v>
      </c>
      <c r="B392">
        <v>1.6097999999999999</v>
      </c>
      <c r="C392">
        <v>1.4484999999999999</v>
      </c>
      <c r="D392">
        <v>1.3834</v>
      </c>
      <c r="E392">
        <v>2.4167000000000001</v>
      </c>
      <c r="F392">
        <v>1.5763</v>
      </c>
      <c r="G392">
        <f t="shared" si="86"/>
        <v>1.6869399999999999</v>
      </c>
      <c r="I392">
        <v>74</v>
      </c>
      <c r="J392">
        <v>2.2109999999999999</v>
      </c>
      <c r="K392">
        <v>1.6464000000000001</v>
      </c>
      <c r="L392">
        <v>2.5217000000000001</v>
      </c>
      <c r="M392">
        <v>1.7898000000000001</v>
      </c>
      <c r="N392">
        <v>1.915</v>
      </c>
      <c r="O392">
        <f t="shared" si="87"/>
        <v>2.0167799999999998</v>
      </c>
      <c r="Q392">
        <v>74</v>
      </c>
      <c r="R392">
        <v>1.6603000000000001</v>
      </c>
      <c r="S392">
        <v>1.6483000000000001</v>
      </c>
      <c r="T392">
        <v>1.2839</v>
      </c>
      <c r="U392">
        <v>1.7822</v>
      </c>
      <c r="V392">
        <v>1.7031000000000001</v>
      </c>
      <c r="W392">
        <f t="shared" si="88"/>
        <v>1.6155599999999999</v>
      </c>
      <c r="Y392">
        <v>74</v>
      </c>
      <c r="Z392">
        <v>0.96709999999999996</v>
      </c>
      <c r="AA392">
        <v>0.78339999999999999</v>
      </c>
      <c r="AB392">
        <v>0.77459999999999996</v>
      </c>
      <c r="AC392">
        <v>0.90390000000000004</v>
      </c>
      <c r="AD392">
        <v>0.82909999999999995</v>
      </c>
      <c r="AE392">
        <f t="shared" si="78"/>
        <v>0.85162000000000015</v>
      </c>
      <c r="AG392">
        <v>74</v>
      </c>
      <c r="AH392">
        <v>2.1947999999999999</v>
      </c>
      <c r="AI392">
        <v>2.3168000000000002</v>
      </c>
      <c r="AJ392">
        <v>2.3306</v>
      </c>
      <c r="AK392">
        <v>1.8214999999999999</v>
      </c>
      <c r="AL392">
        <v>1.8224</v>
      </c>
      <c r="AM392">
        <f t="shared" si="79"/>
        <v>2.0972200000000001</v>
      </c>
      <c r="AO392">
        <v>74</v>
      </c>
      <c r="AP392">
        <v>0.83740000000000003</v>
      </c>
      <c r="AQ392">
        <v>0.53620000000000001</v>
      </c>
      <c r="AR392">
        <v>0.65800000000000003</v>
      </c>
      <c r="AS392">
        <v>0.77070000000000005</v>
      </c>
      <c r="AT392">
        <v>0.60070000000000001</v>
      </c>
      <c r="AU392">
        <f t="shared" si="80"/>
        <v>0.68060000000000009</v>
      </c>
      <c r="AW392">
        <v>74</v>
      </c>
      <c r="AX392">
        <v>1.4302999999999999</v>
      </c>
      <c r="AY392">
        <v>1.4601</v>
      </c>
      <c r="AZ392">
        <v>0.93830000000000002</v>
      </c>
      <c r="BA392">
        <v>1.3442000000000001</v>
      </c>
      <c r="BB392">
        <v>1.2866</v>
      </c>
      <c r="BC392">
        <f t="shared" si="81"/>
        <v>1.2918999999999998</v>
      </c>
      <c r="BE392">
        <v>74</v>
      </c>
      <c r="BF392">
        <v>1.4327000000000001</v>
      </c>
      <c r="BG392">
        <v>0.99780000000000002</v>
      </c>
      <c r="BH392">
        <v>0.86780000000000002</v>
      </c>
      <c r="BI392">
        <v>1.7424999999999999</v>
      </c>
      <c r="BJ392">
        <v>1.1825000000000001</v>
      </c>
      <c r="BK392">
        <f t="shared" si="82"/>
        <v>1.2446600000000001</v>
      </c>
      <c r="BM392">
        <v>74</v>
      </c>
      <c r="BN392">
        <v>2.7452000000000001</v>
      </c>
      <c r="BO392">
        <v>1.8009999999999999</v>
      </c>
      <c r="BP392">
        <v>2.7427999999999999</v>
      </c>
      <c r="BQ392">
        <v>2.6934</v>
      </c>
      <c r="BR392">
        <v>2.5375000000000001</v>
      </c>
      <c r="BS392">
        <f t="shared" si="83"/>
        <v>2.5039799999999999</v>
      </c>
      <c r="BU392">
        <v>74</v>
      </c>
      <c r="BV392">
        <v>1.7350000000000001</v>
      </c>
      <c r="BW392">
        <v>1.9218999999999999</v>
      </c>
      <c r="BX392">
        <v>1.6644000000000001</v>
      </c>
      <c r="BY392">
        <v>1.8989</v>
      </c>
      <c r="BZ392">
        <v>1.4391</v>
      </c>
      <c r="CA392">
        <f t="shared" si="84"/>
        <v>1.7318600000000004</v>
      </c>
      <c r="CC392">
        <v>74</v>
      </c>
      <c r="CD392">
        <v>1.8528</v>
      </c>
      <c r="CE392">
        <v>2.1962000000000002</v>
      </c>
      <c r="CF392">
        <v>1.4818</v>
      </c>
      <c r="CG392">
        <v>1.7677</v>
      </c>
      <c r="CH392">
        <v>1.5999000000000001</v>
      </c>
      <c r="CI392">
        <f t="shared" si="85"/>
        <v>1.7796800000000002</v>
      </c>
      <c r="CK392">
        <v>74</v>
      </c>
      <c r="CL392">
        <v>1.6869399999999999</v>
      </c>
      <c r="CM392">
        <v>2.0167799999999998</v>
      </c>
      <c r="CN392">
        <v>1.6155599999999999</v>
      </c>
      <c r="CO392">
        <v>0.85162000000000015</v>
      </c>
      <c r="CP392">
        <v>2.0972200000000001</v>
      </c>
      <c r="CQ392">
        <v>0.68060000000000009</v>
      </c>
      <c r="CR392">
        <v>1.2918999999999998</v>
      </c>
      <c r="CS392">
        <v>1.2446600000000001</v>
      </c>
      <c r="CT392">
        <v>2.5039799999999999</v>
      </c>
      <c r="CU392">
        <v>1.7318600000000004</v>
      </c>
      <c r="CV392">
        <v>1.7796800000000002</v>
      </c>
    </row>
    <row r="393" spans="1:100" x14ac:dyDescent="0.3">
      <c r="A393">
        <v>75</v>
      </c>
      <c r="B393">
        <v>3.7509999999999999</v>
      </c>
      <c r="C393">
        <v>1.2478</v>
      </c>
      <c r="D393">
        <v>1.1417999999999999</v>
      </c>
      <c r="E393">
        <v>2.4154</v>
      </c>
      <c r="F393">
        <v>1.6234999999999999</v>
      </c>
      <c r="G393">
        <f t="shared" si="86"/>
        <v>2.0359000000000003</v>
      </c>
      <c r="I393">
        <v>75</v>
      </c>
      <c r="J393">
        <v>3.1070000000000002</v>
      </c>
      <c r="K393">
        <v>1.6667000000000001</v>
      </c>
      <c r="L393">
        <v>2.5811999999999999</v>
      </c>
      <c r="M393">
        <v>1.9052</v>
      </c>
      <c r="N393">
        <v>1.8773</v>
      </c>
      <c r="O393">
        <f t="shared" si="87"/>
        <v>2.2274799999999999</v>
      </c>
      <c r="Q393">
        <v>75</v>
      </c>
      <c r="R393">
        <v>1.6666000000000001</v>
      </c>
      <c r="S393">
        <v>1.7503</v>
      </c>
      <c r="T393">
        <v>1.3339000000000001</v>
      </c>
      <c r="U393">
        <v>1.8885000000000001</v>
      </c>
      <c r="V393">
        <v>1.5392999999999999</v>
      </c>
      <c r="W393">
        <f t="shared" si="88"/>
        <v>1.6357199999999998</v>
      </c>
      <c r="Y393">
        <v>75</v>
      </c>
      <c r="Z393">
        <v>0.95740000000000003</v>
      </c>
      <c r="AA393">
        <v>0.78459999999999996</v>
      </c>
      <c r="AB393">
        <v>0.75529999999999997</v>
      </c>
      <c r="AC393">
        <v>0.91539999999999999</v>
      </c>
      <c r="AD393">
        <v>0.85409999999999997</v>
      </c>
      <c r="AE393">
        <f t="shared" si="78"/>
        <v>0.85336000000000001</v>
      </c>
      <c r="AG393">
        <v>75</v>
      </c>
      <c r="AH393">
        <v>2.2583000000000002</v>
      </c>
      <c r="AI393">
        <v>1.5286999999999999</v>
      </c>
      <c r="AJ393">
        <v>2.1648999999999998</v>
      </c>
      <c r="AK393">
        <v>1.6188</v>
      </c>
      <c r="AL393">
        <v>1.8280000000000001</v>
      </c>
      <c r="AM393">
        <f t="shared" si="79"/>
        <v>1.87974</v>
      </c>
      <c r="AO393">
        <v>75</v>
      </c>
      <c r="AP393">
        <v>0.87119999999999997</v>
      </c>
      <c r="AQ393">
        <v>0.52939999999999998</v>
      </c>
      <c r="AR393">
        <v>0.67110000000000003</v>
      </c>
      <c r="AS393">
        <v>0.77880000000000005</v>
      </c>
      <c r="AT393">
        <v>0.60809999999999997</v>
      </c>
      <c r="AU393">
        <f t="shared" si="80"/>
        <v>0.69171999999999989</v>
      </c>
      <c r="AW393">
        <v>75</v>
      </c>
      <c r="AX393">
        <v>1.4353</v>
      </c>
      <c r="AY393">
        <v>1.4065000000000001</v>
      </c>
      <c r="AZ393">
        <v>0.89380000000000004</v>
      </c>
      <c r="BA393">
        <v>1.3672</v>
      </c>
      <c r="BB393">
        <v>1.2828999999999999</v>
      </c>
      <c r="BC393">
        <f t="shared" si="81"/>
        <v>1.2771399999999999</v>
      </c>
      <c r="BE393">
        <v>75</v>
      </c>
      <c r="BF393">
        <v>1.4272</v>
      </c>
      <c r="BG393">
        <v>0.9919</v>
      </c>
      <c r="BH393">
        <v>0.93899999999999995</v>
      </c>
      <c r="BI393">
        <v>1.651</v>
      </c>
      <c r="BJ393">
        <v>1.3321000000000001</v>
      </c>
      <c r="BK393">
        <f t="shared" si="82"/>
        <v>1.26824</v>
      </c>
      <c r="BM393">
        <v>75</v>
      </c>
      <c r="BN393">
        <v>3.0550999999999999</v>
      </c>
      <c r="BO393">
        <v>1.7558</v>
      </c>
      <c r="BP393">
        <v>2.4428000000000001</v>
      </c>
      <c r="BQ393">
        <v>2.7446000000000002</v>
      </c>
      <c r="BR393">
        <v>2.2042000000000002</v>
      </c>
      <c r="BS393">
        <f t="shared" si="83"/>
        <v>2.4405000000000001</v>
      </c>
      <c r="BU393">
        <v>75</v>
      </c>
      <c r="BV393">
        <v>1.8553999999999999</v>
      </c>
      <c r="BW393">
        <v>1.5502</v>
      </c>
      <c r="BX393">
        <v>1.2305999999999999</v>
      </c>
      <c r="BY393">
        <v>1.6958</v>
      </c>
      <c r="BZ393">
        <v>1.9491000000000001</v>
      </c>
      <c r="CA393">
        <f t="shared" si="84"/>
        <v>1.65622</v>
      </c>
      <c r="CC393">
        <v>75</v>
      </c>
      <c r="CD393">
        <v>1.7937000000000001</v>
      </c>
      <c r="CE393">
        <v>2.1568000000000001</v>
      </c>
      <c r="CF393">
        <v>1.3439000000000001</v>
      </c>
      <c r="CG393">
        <v>1.599</v>
      </c>
      <c r="CH393">
        <v>1.9781</v>
      </c>
      <c r="CI393">
        <f t="shared" si="85"/>
        <v>1.7742999999999998</v>
      </c>
      <c r="CK393">
        <v>75</v>
      </c>
      <c r="CL393">
        <v>2.0359000000000003</v>
      </c>
      <c r="CM393">
        <v>2.2274799999999999</v>
      </c>
      <c r="CN393">
        <v>1.6357199999999998</v>
      </c>
      <c r="CO393">
        <v>0.85336000000000001</v>
      </c>
      <c r="CP393">
        <v>1.87974</v>
      </c>
      <c r="CQ393">
        <v>0.69171999999999989</v>
      </c>
      <c r="CR393">
        <v>1.2771399999999999</v>
      </c>
      <c r="CS393">
        <v>1.26824</v>
      </c>
      <c r="CT393">
        <v>2.4405000000000001</v>
      </c>
      <c r="CU393">
        <v>1.65622</v>
      </c>
      <c r="CV393">
        <v>1.7742999999999998</v>
      </c>
    </row>
    <row r="394" spans="1:100" x14ac:dyDescent="0.3">
      <c r="A394">
        <v>76</v>
      </c>
      <c r="B394">
        <v>2.7250000000000001</v>
      </c>
      <c r="C394">
        <v>1.3442000000000001</v>
      </c>
      <c r="D394">
        <v>1.9816</v>
      </c>
      <c r="E394">
        <v>1.4708000000000001</v>
      </c>
      <c r="F394">
        <v>1.9300999999999999</v>
      </c>
      <c r="G394">
        <f t="shared" si="86"/>
        <v>1.8903400000000001</v>
      </c>
      <c r="I394">
        <v>76</v>
      </c>
      <c r="J394">
        <v>1.8837999999999999</v>
      </c>
      <c r="K394">
        <v>1.6604000000000001</v>
      </c>
      <c r="L394">
        <v>2.8868999999999998</v>
      </c>
      <c r="M394">
        <v>1.8345</v>
      </c>
      <c r="N394">
        <v>1.8168</v>
      </c>
      <c r="O394">
        <f t="shared" si="87"/>
        <v>2.0164800000000001</v>
      </c>
      <c r="Q394">
        <v>76</v>
      </c>
      <c r="R394">
        <v>1.6641999999999999</v>
      </c>
      <c r="S394">
        <v>1.6397999999999999</v>
      </c>
      <c r="T394">
        <v>1.2859</v>
      </c>
      <c r="U394">
        <v>1.921</v>
      </c>
      <c r="V394">
        <v>1.5392999999999999</v>
      </c>
      <c r="W394">
        <f t="shared" si="88"/>
        <v>1.6100400000000001</v>
      </c>
      <c r="Y394">
        <v>76</v>
      </c>
      <c r="Z394">
        <v>0.9546</v>
      </c>
      <c r="AA394">
        <v>0.7823</v>
      </c>
      <c r="AB394">
        <v>0.75690000000000002</v>
      </c>
      <c r="AC394">
        <v>0.91049999999999998</v>
      </c>
      <c r="AD394">
        <v>0.83819999999999995</v>
      </c>
      <c r="AE394">
        <f t="shared" si="78"/>
        <v>0.84849999999999992</v>
      </c>
      <c r="AG394">
        <v>76</v>
      </c>
      <c r="AH394">
        <v>2.3399000000000001</v>
      </c>
      <c r="AI394">
        <v>1.7667999999999999</v>
      </c>
      <c r="AJ394">
        <v>2.1714000000000002</v>
      </c>
      <c r="AK394">
        <v>1.8124</v>
      </c>
      <c r="AL394">
        <v>1.9923999999999999</v>
      </c>
      <c r="AM394">
        <f t="shared" si="79"/>
        <v>2.0165800000000003</v>
      </c>
      <c r="AO394">
        <v>76</v>
      </c>
      <c r="AP394">
        <v>0.85729999999999995</v>
      </c>
      <c r="AQ394">
        <v>0.54820000000000002</v>
      </c>
      <c r="AR394">
        <v>0.66449999999999998</v>
      </c>
      <c r="AS394">
        <v>0.80110000000000003</v>
      </c>
      <c r="AT394">
        <v>0.69650000000000001</v>
      </c>
      <c r="AU394">
        <f t="shared" si="80"/>
        <v>0.71351999999999993</v>
      </c>
      <c r="AW394">
        <v>76</v>
      </c>
      <c r="AX394">
        <v>1.4083000000000001</v>
      </c>
      <c r="AY394">
        <v>1.4824999999999999</v>
      </c>
      <c r="AZ394">
        <v>0.95630000000000004</v>
      </c>
      <c r="BA394">
        <v>1.3506</v>
      </c>
      <c r="BB394">
        <v>1.4251</v>
      </c>
      <c r="BC394">
        <f t="shared" si="81"/>
        <v>1.32456</v>
      </c>
      <c r="BE394">
        <v>76</v>
      </c>
      <c r="BF394">
        <v>1.5974999999999999</v>
      </c>
      <c r="BG394">
        <v>0.96289999999999998</v>
      </c>
      <c r="BH394">
        <v>0.85170000000000001</v>
      </c>
      <c r="BI394">
        <v>1.6508</v>
      </c>
      <c r="BJ394">
        <v>1.4369000000000001</v>
      </c>
      <c r="BK394">
        <f t="shared" si="82"/>
        <v>1.29996</v>
      </c>
      <c r="BM394">
        <v>76</v>
      </c>
      <c r="BN394">
        <v>2.8847999999999998</v>
      </c>
      <c r="BO394">
        <v>2.0552999999999999</v>
      </c>
      <c r="BP394">
        <v>2.1597</v>
      </c>
      <c r="BQ394">
        <v>2.8572000000000002</v>
      </c>
      <c r="BR394">
        <v>2.5531000000000001</v>
      </c>
      <c r="BS394">
        <f t="shared" si="83"/>
        <v>2.5020199999999999</v>
      </c>
      <c r="BU394">
        <v>76</v>
      </c>
      <c r="BV394">
        <v>1.8401000000000001</v>
      </c>
      <c r="BW394">
        <v>1.4925999999999999</v>
      </c>
      <c r="BX394">
        <v>1.4272</v>
      </c>
      <c r="BY394">
        <v>1.6877</v>
      </c>
      <c r="BZ394">
        <v>2.2235999999999998</v>
      </c>
      <c r="CA394">
        <f t="shared" si="84"/>
        <v>1.7342399999999998</v>
      </c>
      <c r="CC394">
        <v>76</v>
      </c>
      <c r="CD394">
        <v>2.0802</v>
      </c>
      <c r="CE394">
        <v>2.0002</v>
      </c>
      <c r="CF394">
        <v>1.3009999999999999</v>
      </c>
      <c r="CG394">
        <v>1.4419</v>
      </c>
      <c r="CH394">
        <v>1.9851000000000001</v>
      </c>
      <c r="CI394">
        <f t="shared" si="85"/>
        <v>1.7616799999999997</v>
      </c>
      <c r="CK394">
        <v>76</v>
      </c>
      <c r="CL394">
        <v>1.8903400000000001</v>
      </c>
      <c r="CM394">
        <v>2.0164800000000001</v>
      </c>
      <c r="CN394">
        <v>1.6100400000000001</v>
      </c>
      <c r="CO394">
        <v>0.84849999999999992</v>
      </c>
      <c r="CP394">
        <v>2.0165800000000003</v>
      </c>
      <c r="CQ394">
        <v>0.71351999999999993</v>
      </c>
      <c r="CR394">
        <v>1.32456</v>
      </c>
      <c r="CS394">
        <v>1.29996</v>
      </c>
      <c r="CT394">
        <v>2.5020199999999999</v>
      </c>
      <c r="CU394">
        <v>1.7342399999999998</v>
      </c>
      <c r="CV394">
        <v>1.7616799999999997</v>
      </c>
    </row>
    <row r="395" spans="1:100" x14ac:dyDescent="0.3">
      <c r="A395">
        <v>77</v>
      </c>
      <c r="B395">
        <v>2.2103999999999999</v>
      </c>
      <c r="C395">
        <v>1.2403999999999999</v>
      </c>
      <c r="D395">
        <v>2.3546</v>
      </c>
      <c r="E395">
        <v>2.0295999999999998</v>
      </c>
      <c r="F395">
        <v>1.9347000000000001</v>
      </c>
      <c r="G395">
        <f t="shared" si="86"/>
        <v>1.95394</v>
      </c>
      <c r="I395">
        <v>77</v>
      </c>
      <c r="J395">
        <v>1.8068</v>
      </c>
      <c r="K395">
        <v>1.6818</v>
      </c>
      <c r="L395">
        <v>3.4954000000000001</v>
      </c>
      <c r="M395">
        <v>1.8889</v>
      </c>
      <c r="N395">
        <v>1.8823000000000001</v>
      </c>
      <c r="O395">
        <f t="shared" si="87"/>
        <v>2.1510400000000001</v>
      </c>
      <c r="Q395">
        <v>77</v>
      </c>
      <c r="R395">
        <v>1.5791999999999999</v>
      </c>
      <c r="S395">
        <v>1.5947</v>
      </c>
      <c r="T395">
        <v>1.2444</v>
      </c>
      <c r="U395">
        <v>1.6846000000000001</v>
      </c>
      <c r="V395">
        <v>1.5347</v>
      </c>
      <c r="W395">
        <f t="shared" si="88"/>
        <v>1.52752</v>
      </c>
      <c r="Y395">
        <v>77</v>
      </c>
      <c r="Z395">
        <v>0.95150000000000001</v>
      </c>
      <c r="AA395">
        <v>0.78339999999999999</v>
      </c>
      <c r="AB395">
        <v>0.75639999999999996</v>
      </c>
      <c r="AC395">
        <v>0.90600000000000003</v>
      </c>
      <c r="AD395">
        <v>0.83730000000000004</v>
      </c>
      <c r="AE395">
        <f t="shared" si="78"/>
        <v>0.84692000000000012</v>
      </c>
      <c r="AG395">
        <v>77</v>
      </c>
      <c r="AH395">
        <v>2.2774000000000001</v>
      </c>
      <c r="AI395">
        <v>1.6482000000000001</v>
      </c>
      <c r="AJ395">
        <v>2.1880999999999999</v>
      </c>
      <c r="AK395">
        <v>1.8858999999999999</v>
      </c>
      <c r="AL395">
        <v>2.0853000000000002</v>
      </c>
      <c r="AM395">
        <f t="shared" si="79"/>
        <v>2.0169799999999998</v>
      </c>
      <c r="AO395">
        <v>77</v>
      </c>
      <c r="AP395">
        <v>0.99339999999999995</v>
      </c>
      <c r="AQ395">
        <v>0.56759999999999999</v>
      </c>
      <c r="AR395">
        <v>0.65880000000000005</v>
      </c>
      <c r="AS395">
        <v>0.80479999999999996</v>
      </c>
      <c r="AT395">
        <v>0.65269999999999995</v>
      </c>
      <c r="AU395">
        <f t="shared" si="80"/>
        <v>0.73546</v>
      </c>
      <c r="AW395">
        <v>77</v>
      </c>
      <c r="AX395">
        <v>1.4135</v>
      </c>
      <c r="AY395">
        <v>1.4536</v>
      </c>
      <c r="AZ395">
        <v>1.1393</v>
      </c>
      <c r="BA395">
        <v>1.3385</v>
      </c>
      <c r="BB395">
        <v>1.3677999999999999</v>
      </c>
      <c r="BC395">
        <f t="shared" si="81"/>
        <v>1.3425399999999998</v>
      </c>
      <c r="BE395">
        <v>77</v>
      </c>
      <c r="BF395">
        <v>1.4291</v>
      </c>
      <c r="BG395">
        <v>1.0086999999999999</v>
      </c>
      <c r="BH395">
        <v>0.84079999999999999</v>
      </c>
      <c r="BI395">
        <v>1.6436999999999999</v>
      </c>
      <c r="BJ395">
        <v>1.3506</v>
      </c>
      <c r="BK395">
        <f t="shared" si="82"/>
        <v>1.25458</v>
      </c>
      <c r="BM395">
        <v>77</v>
      </c>
      <c r="BN395">
        <v>3.0175999999999998</v>
      </c>
      <c r="BO395">
        <v>2.0430999999999999</v>
      </c>
      <c r="BP395">
        <v>2.4701</v>
      </c>
      <c r="BQ395">
        <v>2.9584000000000001</v>
      </c>
      <c r="BR395">
        <v>2.1913</v>
      </c>
      <c r="BS395">
        <f t="shared" si="83"/>
        <v>2.5361000000000002</v>
      </c>
      <c r="BU395">
        <v>77</v>
      </c>
      <c r="BV395">
        <v>1.9789000000000001</v>
      </c>
      <c r="BW395">
        <v>1.3180000000000001</v>
      </c>
      <c r="BX395">
        <v>1.5385</v>
      </c>
      <c r="BY395">
        <v>2.1029</v>
      </c>
      <c r="BZ395">
        <v>2.3475999999999999</v>
      </c>
      <c r="CA395">
        <f t="shared" si="84"/>
        <v>1.8571800000000001</v>
      </c>
      <c r="CC395">
        <v>77</v>
      </c>
      <c r="CD395">
        <v>1.986</v>
      </c>
      <c r="CE395">
        <v>2.0308999999999999</v>
      </c>
      <c r="CF395">
        <v>1.3035000000000001</v>
      </c>
      <c r="CG395">
        <v>1.6105</v>
      </c>
      <c r="CH395">
        <v>1.9239999999999999</v>
      </c>
      <c r="CI395">
        <f t="shared" si="85"/>
        <v>1.7709799999999998</v>
      </c>
      <c r="CK395">
        <v>77</v>
      </c>
      <c r="CL395">
        <v>1.95394</v>
      </c>
      <c r="CM395">
        <v>2.1510400000000001</v>
      </c>
      <c r="CN395">
        <v>1.52752</v>
      </c>
      <c r="CO395">
        <v>0.84692000000000012</v>
      </c>
      <c r="CP395">
        <v>2.0169799999999998</v>
      </c>
      <c r="CQ395">
        <v>0.73546</v>
      </c>
      <c r="CR395">
        <v>1.3425399999999998</v>
      </c>
      <c r="CS395">
        <v>1.25458</v>
      </c>
      <c r="CT395">
        <v>2.5361000000000002</v>
      </c>
      <c r="CU395">
        <v>1.8571800000000001</v>
      </c>
      <c r="CV395">
        <v>1.7709799999999998</v>
      </c>
    </row>
    <row r="396" spans="1:100" x14ac:dyDescent="0.3">
      <c r="A396">
        <v>78</v>
      </c>
      <c r="B396">
        <v>1.8051999999999999</v>
      </c>
      <c r="C396">
        <v>1.6606000000000001</v>
      </c>
      <c r="D396">
        <v>1.6486000000000001</v>
      </c>
      <c r="E396">
        <v>2.42</v>
      </c>
      <c r="F396">
        <v>1.6838</v>
      </c>
      <c r="G396">
        <f t="shared" si="86"/>
        <v>1.8436399999999999</v>
      </c>
      <c r="I396">
        <v>78</v>
      </c>
      <c r="J396">
        <v>2.0388999999999999</v>
      </c>
      <c r="K396">
        <v>1.6904999999999999</v>
      </c>
      <c r="L396">
        <v>4.3437000000000001</v>
      </c>
      <c r="M396">
        <v>1.925</v>
      </c>
      <c r="N396">
        <v>1.905</v>
      </c>
      <c r="O396">
        <f t="shared" si="87"/>
        <v>2.38062</v>
      </c>
      <c r="Q396">
        <v>78</v>
      </c>
      <c r="R396">
        <v>1.6781999999999999</v>
      </c>
      <c r="S396">
        <v>1.8178000000000001</v>
      </c>
      <c r="T396">
        <v>1.2727999999999999</v>
      </c>
      <c r="U396">
        <v>1.8116000000000001</v>
      </c>
      <c r="V396">
        <v>1.7243999999999999</v>
      </c>
      <c r="W396">
        <f t="shared" si="88"/>
        <v>1.66096</v>
      </c>
      <c r="Y396">
        <v>78</v>
      </c>
      <c r="Z396">
        <v>0.95169999999999999</v>
      </c>
      <c r="AA396">
        <v>0.79359999999999997</v>
      </c>
      <c r="AB396">
        <v>0.76029999999999998</v>
      </c>
      <c r="AC396">
        <v>0.90639999999999998</v>
      </c>
      <c r="AD396">
        <v>0.82789999999999997</v>
      </c>
      <c r="AE396">
        <f t="shared" si="78"/>
        <v>0.84797999999999996</v>
      </c>
      <c r="AG396">
        <v>78</v>
      </c>
      <c r="AH396">
        <v>2.5099</v>
      </c>
      <c r="AI396">
        <v>1.7861</v>
      </c>
      <c r="AJ396">
        <v>2.2355999999999998</v>
      </c>
      <c r="AK396">
        <v>1.6809000000000001</v>
      </c>
      <c r="AL396">
        <v>2.0310000000000001</v>
      </c>
      <c r="AM396">
        <f t="shared" si="79"/>
        <v>2.0487000000000002</v>
      </c>
      <c r="AO396">
        <v>78</v>
      </c>
      <c r="AP396">
        <v>1.0150999999999999</v>
      </c>
      <c r="AQ396">
        <v>0.5534</v>
      </c>
      <c r="AR396">
        <v>0.68579999999999997</v>
      </c>
      <c r="AS396">
        <v>0.79600000000000004</v>
      </c>
      <c r="AT396">
        <v>0.67210000000000003</v>
      </c>
      <c r="AU396">
        <f t="shared" si="80"/>
        <v>0.74448000000000003</v>
      </c>
      <c r="AW396">
        <v>78</v>
      </c>
      <c r="AX396">
        <v>1.5113000000000001</v>
      </c>
      <c r="AY396">
        <v>1.3613999999999999</v>
      </c>
      <c r="AZ396">
        <v>0.98370000000000002</v>
      </c>
      <c r="BA396">
        <v>1.4308000000000001</v>
      </c>
      <c r="BB396">
        <v>1.3602000000000001</v>
      </c>
      <c r="BC396">
        <f t="shared" si="81"/>
        <v>1.32948</v>
      </c>
      <c r="BE396">
        <v>78</v>
      </c>
      <c r="BF396">
        <v>1.3071999999999999</v>
      </c>
      <c r="BG396">
        <v>0.94740000000000002</v>
      </c>
      <c r="BH396">
        <v>0.96930000000000005</v>
      </c>
      <c r="BI396">
        <v>1.7565</v>
      </c>
      <c r="BJ396">
        <v>1.3166</v>
      </c>
      <c r="BK396">
        <f t="shared" si="82"/>
        <v>1.2593999999999999</v>
      </c>
      <c r="BM396">
        <v>78</v>
      </c>
      <c r="BN396">
        <v>3.1505000000000001</v>
      </c>
      <c r="BO396">
        <v>2.0699999999999998</v>
      </c>
      <c r="BP396">
        <v>2.4611999999999998</v>
      </c>
      <c r="BQ396">
        <v>2.8256000000000001</v>
      </c>
      <c r="BR396">
        <v>2.4342999999999999</v>
      </c>
      <c r="BS396">
        <f t="shared" si="83"/>
        <v>2.58832</v>
      </c>
      <c r="BU396">
        <v>78</v>
      </c>
      <c r="BV396">
        <v>1.8274999999999999</v>
      </c>
      <c r="BW396">
        <v>1.7728999999999999</v>
      </c>
      <c r="BX396">
        <v>1.4336</v>
      </c>
      <c r="BY396">
        <v>2.2671999999999999</v>
      </c>
      <c r="BZ396">
        <v>2.1741999999999999</v>
      </c>
      <c r="CA396">
        <f t="shared" si="84"/>
        <v>1.8950800000000001</v>
      </c>
      <c r="CC396">
        <v>78</v>
      </c>
      <c r="CD396">
        <v>2.1063999999999998</v>
      </c>
      <c r="CE396">
        <v>2.2783000000000002</v>
      </c>
      <c r="CF396">
        <v>1.2928999999999999</v>
      </c>
      <c r="CG396">
        <v>1.5949</v>
      </c>
      <c r="CH396">
        <v>2.1111</v>
      </c>
      <c r="CI396">
        <f t="shared" si="85"/>
        <v>1.8767199999999999</v>
      </c>
      <c r="CK396">
        <v>78</v>
      </c>
      <c r="CL396">
        <v>1.8436399999999999</v>
      </c>
      <c r="CM396">
        <v>2.38062</v>
      </c>
      <c r="CN396">
        <v>1.66096</v>
      </c>
      <c r="CO396">
        <v>0.84797999999999996</v>
      </c>
      <c r="CP396">
        <v>2.0487000000000002</v>
      </c>
      <c r="CQ396">
        <v>0.74448000000000003</v>
      </c>
      <c r="CR396">
        <v>1.32948</v>
      </c>
      <c r="CS396">
        <v>1.2593999999999999</v>
      </c>
      <c r="CT396">
        <v>2.58832</v>
      </c>
      <c r="CU396">
        <v>1.8950800000000001</v>
      </c>
      <c r="CV396">
        <v>1.8767199999999999</v>
      </c>
    </row>
    <row r="397" spans="1:100" x14ac:dyDescent="0.3">
      <c r="A397">
        <v>79</v>
      </c>
      <c r="B397">
        <v>1.6220000000000001</v>
      </c>
      <c r="C397">
        <v>1.5036</v>
      </c>
      <c r="D397">
        <v>1.4242999999999999</v>
      </c>
      <c r="E397">
        <v>1.9394</v>
      </c>
      <c r="F397">
        <v>1.5575000000000001</v>
      </c>
      <c r="G397">
        <f t="shared" si="86"/>
        <v>1.6093600000000001</v>
      </c>
      <c r="I397">
        <v>79</v>
      </c>
      <c r="J397">
        <v>1.9721</v>
      </c>
      <c r="K397">
        <v>1.6912</v>
      </c>
      <c r="L397">
        <v>5.2157999999999998</v>
      </c>
      <c r="M397">
        <v>2.0034000000000001</v>
      </c>
      <c r="N397">
        <v>1.8685</v>
      </c>
      <c r="O397">
        <f t="shared" si="87"/>
        <v>2.5502000000000002</v>
      </c>
      <c r="Q397">
        <v>79</v>
      </c>
      <c r="R397">
        <v>1.7387999999999999</v>
      </c>
      <c r="S397">
        <v>1.6380999999999999</v>
      </c>
      <c r="T397">
        <v>1.3411999999999999</v>
      </c>
      <c r="U397">
        <v>1.9758</v>
      </c>
      <c r="V397">
        <v>1.7299</v>
      </c>
      <c r="W397">
        <f t="shared" si="88"/>
        <v>1.68476</v>
      </c>
      <c r="Y397">
        <v>79</v>
      </c>
      <c r="Z397">
        <v>0.94510000000000005</v>
      </c>
      <c r="AA397">
        <v>0.79110000000000003</v>
      </c>
      <c r="AB397">
        <v>0.77059999999999995</v>
      </c>
      <c r="AC397">
        <v>0.90700000000000003</v>
      </c>
      <c r="AD397">
        <v>0.84199999999999997</v>
      </c>
      <c r="AE397">
        <f t="shared" si="78"/>
        <v>0.85115999999999992</v>
      </c>
      <c r="AG397">
        <v>79</v>
      </c>
      <c r="AH397">
        <v>2.3393999999999999</v>
      </c>
      <c r="AI397">
        <v>1.8991</v>
      </c>
      <c r="AJ397">
        <v>2.1619000000000002</v>
      </c>
      <c r="AK397">
        <v>1.867</v>
      </c>
      <c r="AL397">
        <v>2.0206</v>
      </c>
      <c r="AM397">
        <f t="shared" si="79"/>
        <v>2.0575999999999999</v>
      </c>
      <c r="AO397">
        <v>79</v>
      </c>
      <c r="AP397">
        <v>0.88260000000000005</v>
      </c>
      <c r="AQ397">
        <v>0.71109999999999995</v>
      </c>
      <c r="AR397">
        <v>0.71379999999999999</v>
      </c>
      <c r="AS397">
        <v>0.78910000000000002</v>
      </c>
      <c r="AT397">
        <v>0.61860000000000004</v>
      </c>
      <c r="AU397">
        <f t="shared" si="80"/>
        <v>0.74304000000000003</v>
      </c>
      <c r="AW397">
        <v>79</v>
      </c>
      <c r="AX397">
        <v>1.4939</v>
      </c>
      <c r="AY397">
        <v>1.3482000000000001</v>
      </c>
      <c r="AZ397">
        <v>0.94579999999999997</v>
      </c>
      <c r="BA397">
        <v>1.4104000000000001</v>
      </c>
      <c r="BB397">
        <v>1.2679</v>
      </c>
      <c r="BC397">
        <f t="shared" si="81"/>
        <v>1.2932400000000002</v>
      </c>
      <c r="BE397">
        <v>79</v>
      </c>
      <c r="BF397">
        <v>1.3486</v>
      </c>
      <c r="BG397">
        <v>0.98409999999999997</v>
      </c>
      <c r="BH397">
        <v>0.92100000000000004</v>
      </c>
      <c r="BI397">
        <v>1.7322</v>
      </c>
      <c r="BJ397">
        <v>1.4419999999999999</v>
      </c>
      <c r="BK397">
        <f t="shared" si="82"/>
        <v>1.2855799999999999</v>
      </c>
      <c r="BM397">
        <v>79</v>
      </c>
      <c r="BN397">
        <v>3.0411000000000001</v>
      </c>
      <c r="BO397">
        <v>2.0533000000000001</v>
      </c>
      <c r="BP397">
        <v>2.7111000000000001</v>
      </c>
      <c r="BQ397">
        <v>2.7964000000000002</v>
      </c>
      <c r="BR397">
        <v>1.9480999999999999</v>
      </c>
      <c r="BS397">
        <f t="shared" si="83"/>
        <v>2.5100000000000002</v>
      </c>
      <c r="BU397">
        <v>79</v>
      </c>
      <c r="BV397">
        <v>1.7130000000000001</v>
      </c>
      <c r="BW397">
        <v>1.6720999999999999</v>
      </c>
      <c r="BX397">
        <v>1.4931000000000001</v>
      </c>
      <c r="BY397">
        <v>2.1284000000000001</v>
      </c>
      <c r="BZ397">
        <v>2.3730000000000002</v>
      </c>
      <c r="CA397">
        <f t="shared" si="84"/>
        <v>1.87592</v>
      </c>
      <c r="CC397">
        <v>79</v>
      </c>
      <c r="CD397">
        <v>2.0558000000000001</v>
      </c>
      <c r="CE397">
        <v>2.262</v>
      </c>
      <c r="CF397">
        <v>1.4327000000000001</v>
      </c>
      <c r="CG397">
        <v>1.5989</v>
      </c>
      <c r="CH397">
        <v>1.7526999999999999</v>
      </c>
      <c r="CI397">
        <f t="shared" si="85"/>
        <v>1.8204199999999999</v>
      </c>
      <c r="CK397">
        <v>79</v>
      </c>
      <c r="CL397">
        <v>1.6093600000000001</v>
      </c>
      <c r="CM397">
        <v>2.5502000000000002</v>
      </c>
      <c r="CN397">
        <v>1.68476</v>
      </c>
      <c r="CO397">
        <v>0.85115999999999992</v>
      </c>
      <c r="CP397">
        <v>2.0575999999999999</v>
      </c>
      <c r="CQ397">
        <v>0.74304000000000003</v>
      </c>
      <c r="CR397">
        <v>1.2932400000000002</v>
      </c>
      <c r="CS397">
        <v>1.2855799999999999</v>
      </c>
      <c r="CT397">
        <v>2.5100000000000002</v>
      </c>
      <c r="CU397">
        <v>1.87592</v>
      </c>
      <c r="CV397">
        <v>1.8204199999999999</v>
      </c>
    </row>
    <row r="398" spans="1:100" x14ac:dyDescent="0.3">
      <c r="A398">
        <v>80</v>
      </c>
      <c r="B398">
        <v>1.5908</v>
      </c>
      <c r="C398">
        <v>1.4138999999999999</v>
      </c>
      <c r="D398">
        <v>1.4233</v>
      </c>
      <c r="E398">
        <v>1.4631000000000001</v>
      </c>
      <c r="F398">
        <v>1.6571</v>
      </c>
      <c r="G398">
        <f t="shared" si="86"/>
        <v>1.5096399999999999</v>
      </c>
      <c r="I398">
        <v>80</v>
      </c>
      <c r="J398">
        <v>2.0135999999999998</v>
      </c>
      <c r="K398">
        <v>1.7216</v>
      </c>
      <c r="L398">
        <v>6.2423000000000002</v>
      </c>
      <c r="M398">
        <v>2.0354000000000001</v>
      </c>
      <c r="N398">
        <v>1.8698999999999999</v>
      </c>
      <c r="O398">
        <f t="shared" si="87"/>
        <v>2.7765599999999995</v>
      </c>
      <c r="Q398">
        <v>80</v>
      </c>
      <c r="R398">
        <v>1.6408</v>
      </c>
      <c r="S398">
        <v>1.6707000000000001</v>
      </c>
      <c r="T398">
        <v>1.5267999999999999</v>
      </c>
      <c r="U398">
        <v>1.9791000000000001</v>
      </c>
      <c r="V398">
        <v>1.9003000000000001</v>
      </c>
      <c r="W398">
        <f t="shared" si="88"/>
        <v>1.7435400000000001</v>
      </c>
      <c r="Y398">
        <v>80</v>
      </c>
      <c r="Z398">
        <v>0.96289999999999998</v>
      </c>
      <c r="AA398">
        <v>0.79390000000000005</v>
      </c>
      <c r="AB398">
        <v>0.76080000000000003</v>
      </c>
      <c r="AC398">
        <v>0.91620000000000001</v>
      </c>
      <c r="AD398">
        <v>0.80689999999999995</v>
      </c>
      <c r="AE398">
        <f t="shared" si="78"/>
        <v>0.84814000000000012</v>
      </c>
      <c r="AG398">
        <v>80</v>
      </c>
      <c r="AH398">
        <v>2.2715999999999998</v>
      </c>
      <c r="AI398">
        <v>1.8628</v>
      </c>
      <c r="AJ398">
        <v>2.2042000000000002</v>
      </c>
      <c r="AK398">
        <v>1.8016000000000001</v>
      </c>
      <c r="AL398">
        <v>1.9605999999999999</v>
      </c>
      <c r="AM398">
        <f t="shared" si="79"/>
        <v>2.0201599999999997</v>
      </c>
      <c r="AO398">
        <v>80</v>
      </c>
      <c r="AP398">
        <v>0.90159999999999996</v>
      </c>
      <c r="AQ398">
        <v>0.57379999999999998</v>
      </c>
      <c r="AR398">
        <v>0.67820000000000003</v>
      </c>
      <c r="AS398">
        <v>0.80120000000000002</v>
      </c>
      <c r="AT398">
        <v>0.61870000000000003</v>
      </c>
      <c r="AU398">
        <f t="shared" si="80"/>
        <v>0.7147</v>
      </c>
      <c r="AW398">
        <v>80</v>
      </c>
      <c r="AX398">
        <v>1.4712000000000001</v>
      </c>
      <c r="AY398">
        <v>1.3127</v>
      </c>
      <c r="AZ398">
        <v>0.94750000000000001</v>
      </c>
      <c r="BA398">
        <v>1.4950000000000001</v>
      </c>
      <c r="BB398">
        <v>1.3232999999999999</v>
      </c>
      <c r="BC398">
        <f t="shared" si="81"/>
        <v>1.3099399999999999</v>
      </c>
      <c r="BE398">
        <v>80</v>
      </c>
      <c r="BF398">
        <v>1.4534</v>
      </c>
      <c r="BG398">
        <v>1.0032000000000001</v>
      </c>
      <c r="BH398">
        <v>0.95760000000000001</v>
      </c>
      <c r="BI398">
        <v>1.5699000000000001</v>
      </c>
      <c r="BJ398">
        <v>1.4368000000000001</v>
      </c>
      <c r="BK398">
        <f t="shared" si="82"/>
        <v>1.2841799999999999</v>
      </c>
      <c r="BM398">
        <v>80</v>
      </c>
      <c r="BN398">
        <v>2.8380999999999998</v>
      </c>
      <c r="BO398">
        <v>2.1484000000000001</v>
      </c>
      <c r="BP398">
        <v>2.4432999999999998</v>
      </c>
      <c r="BQ398">
        <v>2.9039000000000001</v>
      </c>
      <c r="BR398">
        <v>1.9764999999999999</v>
      </c>
      <c r="BS398">
        <f t="shared" si="83"/>
        <v>2.46204</v>
      </c>
      <c r="BU398">
        <v>80</v>
      </c>
      <c r="BV398">
        <v>1.806</v>
      </c>
      <c r="BW398">
        <v>1.5851</v>
      </c>
      <c r="BX398">
        <v>1.3683000000000001</v>
      </c>
      <c r="BY398">
        <v>3.0962999999999998</v>
      </c>
      <c r="BZ398">
        <v>2.3268</v>
      </c>
      <c r="CA398">
        <f t="shared" si="84"/>
        <v>2.0364999999999998</v>
      </c>
      <c r="CC398">
        <v>80</v>
      </c>
      <c r="CD398">
        <v>2.1303999999999998</v>
      </c>
      <c r="CE398">
        <v>2.2982999999999998</v>
      </c>
      <c r="CF398">
        <v>1.4650000000000001</v>
      </c>
      <c r="CG398">
        <v>1.6296999999999999</v>
      </c>
      <c r="CH398">
        <v>1.9542999999999999</v>
      </c>
      <c r="CI398">
        <f t="shared" si="85"/>
        <v>1.8955399999999998</v>
      </c>
      <c r="CK398">
        <v>80</v>
      </c>
      <c r="CL398">
        <v>1.5096399999999999</v>
      </c>
      <c r="CM398">
        <v>2.7765599999999995</v>
      </c>
      <c r="CN398">
        <v>1.7435400000000001</v>
      </c>
      <c r="CO398">
        <v>0.84814000000000012</v>
      </c>
      <c r="CP398">
        <v>2.0201599999999997</v>
      </c>
      <c r="CQ398">
        <v>0.7147</v>
      </c>
      <c r="CR398">
        <v>1.3099399999999999</v>
      </c>
      <c r="CS398">
        <v>1.2841799999999999</v>
      </c>
      <c r="CT398">
        <v>2.46204</v>
      </c>
      <c r="CU398">
        <v>2.0364999999999998</v>
      </c>
      <c r="CV398">
        <v>1.8955399999999998</v>
      </c>
    </row>
    <row r="399" spans="1:100" x14ac:dyDescent="0.3">
      <c r="A399">
        <v>81</v>
      </c>
      <c r="B399">
        <v>1.5841000000000001</v>
      </c>
      <c r="C399">
        <v>1.4351</v>
      </c>
      <c r="D399">
        <v>1.1588000000000001</v>
      </c>
      <c r="E399">
        <v>1.5806</v>
      </c>
      <c r="F399">
        <v>1.6373</v>
      </c>
      <c r="G399">
        <f t="shared" si="86"/>
        <v>1.4791799999999999</v>
      </c>
      <c r="I399">
        <v>81</v>
      </c>
      <c r="J399">
        <v>2.5428000000000002</v>
      </c>
      <c r="K399">
        <v>1.6895</v>
      </c>
      <c r="L399">
        <v>6.8136000000000001</v>
      </c>
      <c r="M399">
        <v>2.0682</v>
      </c>
      <c r="N399">
        <v>1.9416</v>
      </c>
      <c r="O399">
        <f t="shared" si="87"/>
        <v>3.0111400000000001</v>
      </c>
      <c r="Q399">
        <v>81</v>
      </c>
      <c r="R399">
        <v>1.6442000000000001</v>
      </c>
      <c r="S399">
        <v>1.6427</v>
      </c>
      <c r="T399">
        <v>1.4689000000000001</v>
      </c>
      <c r="U399">
        <v>1.8072999999999999</v>
      </c>
      <c r="V399">
        <v>1.708</v>
      </c>
      <c r="W399">
        <f t="shared" si="88"/>
        <v>1.65422</v>
      </c>
      <c r="Y399">
        <v>81</v>
      </c>
      <c r="Z399">
        <v>0.94550000000000001</v>
      </c>
      <c r="AA399">
        <v>0.78869999999999996</v>
      </c>
      <c r="AB399">
        <v>0.78310000000000002</v>
      </c>
      <c r="AC399">
        <v>0.9093</v>
      </c>
      <c r="AD399">
        <v>0.80610000000000004</v>
      </c>
      <c r="AE399">
        <f t="shared" si="78"/>
        <v>0.84654000000000007</v>
      </c>
      <c r="AG399">
        <v>81</v>
      </c>
      <c r="AH399">
        <v>2.3765999999999998</v>
      </c>
      <c r="AI399">
        <v>1.6256999999999999</v>
      </c>
      <c r="AJ399">
        <v>2.3073999999999999</v>
      </c>
      <c r="AK399">
        <v>1.8786</v>
      </c>
      <c r="AL399">
        <v>2.0230999999999999</v>
      </c>
      <c r="AM399">
        <f t="shared" si="79"/>
        <v>2.0422799999999999</v>
      </c>
      <c r="AO399">
        <v>81</v>
      </c>
      <c r="AP399">
        <v>0.85880000000000001</v>
      </c>
      <c r="AQ399">
        <v>0.55120000000000002</v>
      </c>
      <c r="AR399">
        <v>0.68899999999999995</v>
      </c>
      <c r="AS399">
        <v>0.85540000000000005</v>
      </c>
      <c r="AT399">
        <v>0.68300000000000005</v>
      </c>
      <c r="AU399">
        <f t="shared" si="80"/>
        <v>0.72748000000000013</v>
      </c>
      <c r="AW399">
        <v>81</v>
      </c>
      <c r="AX399">
        <v>1.4537</v>
      </c>
      <c r="AY399">
        <v>1.3955</v>
      </c>
      <c r="AZ399">
        <v>0.96419999999999995</v>
      </c>
      <c r="BA399">
        <v>1.5412999999999999</v>
      </c>
      <c r="BB399">
        <v>1.3721000000000001</v>
      </c>
      <c r="BC399">
        <f t="shared" si="81"/>
        <v>1.3453599999999999</v>
      </c>
      <c r="BE399">
        <v>81</v>
      </c>
      <c r="BF399">
        <v>1.4556</v>
      </c>
      <c r="BG399">
        <v>0.98360000000000003</v>
      </c>
      <c r="BH399">
        <v>1.0152000000000001</v>
      </c>
      <c r="BI399">
        <v>1.6091</v>
      </c>
      <c r="BJ399">
        <v>1.6082000000000001</v>
      </c>
      <c r="BK399">
        <f t="shared" si="82"/>
        <v>1.3343400000000001</v>
      </c>
      <c r="BM399">
        <v>81</v>
      </c>
      <c r="BN399">
        <v>2.8574000000000002</v>
      </c>
      <c r="BO399">
        <v>2.0547</v>
      </c>
      <c r="BP399">
        <v>2.3079000000000001</v>
      </c>
      <c r="BQ399">
        <v>2.7549000000000001</v>
      </c>
      <c r="BR399">
        <v>2.1715</v>
      </c>
      <c r="BS399">
        <f t="shared" si="83"/>
        <v>2.4292800000000003</v>
      </c>
      <c r="BU399">
        <v>81</v>
      </c>
      <c r="BV399">
        <v>1.8099000000000001</v>
      </c>
      <c r="BW399">
        <v>1.6758999999999999</v>
      </c>
      <c r="BX399">
        <v>1.2356</v>
      </c>
      <c r="BY399">
        <v>1.6725000000000001</v>
      </c>
      <c r="BZ399">
        <v>2.0327999999999999</v>
      </c>
      <c r="CA399">
        <f t="shared" si="84"/>
        <v>1.6853400000000001</v>
      </c>
      <c r="CC399">
        <v>81</v>
      </c>
      <c r="CD399">
        <v>2.1373000000000002</v>
      </c>
      <c r="CE399">
        <v>2.1844000000000001</v>
      </c>
      <c r="CF399">
        <v>1.3736999999999999</v>
      </c>
      <c r="CG399">
        <v>1.4155</v>
      </c>
      <c r="CH399">
        <v>1.9237</v>
      </c>
      <c r="CI399">
        <f t="shared" si="85"/>
        <v>1.8069199999999999</v>
      </c>
      <c r="CK399">
        <v>81</v>
      </c>
      <c r="CL399">
        <v>1.4791799999999999</v>
      </c>
      <c r="CM399">
        <v>3.0111400000000001</v>
      </c>
      <c r="CN399">
        <v>1.65422</v>
      </c>
      <c r="CO399">
        <v>0.84654000000000007</v>
      </c>
      <c r="CP399">
        <v>2.0422799999999999</v>
      </c>
      <c r="CQ399">
        <v>0.72748000000000013</v>
      </c>
      <c r="CR399">
        <v>1.3453599999999999</v>
      </c>
      <c r="CS399">
        <v>1.3343400000000001</v>
      </c>
      <c r="CT399">
        <v>2.4292800000000003</v>
      </c>
      <c r="CU399">
        <v>1.6853400000000001</v>
      </c>
      <c r="CV399">
        <v>1.8069199999999999</v>
      </c>
    </row>
    <row r="400" spans="1:100" x14ac:dyDescent="0.3">
      <c r="A400">
        <v>82</v>
      </c>
      <c r="B400">
        <v>1.4103000000000001</v>
      </c>
      <c r="C400">
        <v>1.5483</v>
      </c>
      <c r="D400">
        <v>1.2596000000000001</v>
      </c>
      <c r="E400">
        <v>2.2934999999999999</v>
      </c>
      <c r="F400">
        <v>1.4698</v>
      </c>
      <c r="G400">
        <f t="shared" si="86"/>
        <v>1.5963000000000001</v>
      </c>
      <c r="I400">
        <v>82</v>
      </c>
      <c r="J400">
        <v>2.3662999999999998</v>
      </c>
      <c r="K400">
        <v>1.6975</v>
      </c>
      <c r="L400">
        <v>7.5446999999999997</v>
      </c>
      <c r="M400">
        <v>2.0333000000000001</v>
      </c>
      <c r="N400">
        <v>1.9661999999999999</v>
      </c>
      <c r="O400">
        <f t="shared" si="87"/>
        <v>3.1215999999999999</v>
      </c>
      <c r="Q400">
        <v>82</v>
      </c>
      <c r="R400">
        <v>1.6324000000000001</v>
      </c>
      <c r="S400">
        <v>1.7847999999999999</v>
      </c>
      <c r="T400">
        <v>1.3925000000000001</v>
      </c>
      <c r="U400">
        <v>2.0794999999999999</v>
      </c>
      <c r="V400">
        <v>1.7408999999999999</v>
      </c>
      <c r="W400">
        <f t="shared" si="88"/>
        <v>1.7260200000000001</v>
      </c>
      <c r="Y400">
        <v>82</v>
      </c>
      <c r="Z400">
        <v>0.96940000000000004</v>
      </c>
      <c r="AA400">
        <v>0.79669999999999996</v>
      </c>
      <c r="AB400">
        <v>0.7681</v>
      </c>
      <c r="AC400">
        <v>0.90639999999999998</v>
      </c>
      <c r="AD400">
        <v>0.83930000000000005</v>
      </c>
      <c r="AE400">
        <f t="shared" si="78"/>
        <v>0.85598000000000007</v>
      </c>
      <c r="AG400">
        <v>82</v>
      </c>
      <c r="AH400">
        <v>2.5741999999999998</v>
      </c>
      <c r="AI400">
        <v>1.8644000000000001</v>
      </c>
      <c r="AJ400">
        <v>2.2624</v>
      </c>
      <c r="AK400">
        <v>2.3538000000000001</v>
      </c>
      <c r="AL400">
        <v>2.2309999999999999</v>
      </c>
      <c r="AM400">
        <f t="shared" si="79"/>
        <v>2.2571599999999998</v>
      </c>
      <c r="AO400">
        <v>82</v>
      </c>
      <c r="AP400">
        <v>0.84409999999999996</v>
      </c>
      <c r="AQ400">
        <v>0.57169999999999999</v>
      </c>
      <c r="AR400">
        <v>0.6835</v>
      </c>
      <c r="AS400">
        <v>0.87919999999999998</v>
      </c>
      <c r="AT400">
        <v>0.64190000000000003</v>
      </c>
      <c r="AU400">
        <f t="shared" si="80"/>
        <v>0.72408000000000006</v>
      </c>
      <c r="AW400">
        <v>82</v>
      </c>
      <c r="AX400">
        <v>1.5043</v>
      </c>
      <c r="AY400">
        <v>1.4192</v>
      </c>
      <c r="AZ400">
        <v>0.96809999999999996</v>
      </c>
      <c r="BA400">
        <v>1.4762999999999999</v>
      </c>
      <c r="BB400">
        <v>1.3883000000000001</v>
      </c>
      <c r="BC400">
        <f t="shared" si="81"/>
        <v>1.35124</v>
      </c>
      <c r="BE400">
        <v>82</v>
      </c>
      <c r="BF400">
        <v>1.5552999999999999</v>
      </c>
      <c r="BG400">
        <v>0.99490000000000001</v>
      </c>
      <c r="BH400">
        <v>1.0103</v>
      </c>
      <c r="BI400">
        <v>1.4722</v>
      </c>
      <c r="BJ400">
        <v>1.2988</v>
      </c>
      <c r="BK400">
        <f t="shared" si="82"/>
        <v>1.2663</v>
      </c>
      <c r="BM400">
        <v>82</v>
      </c>
      <c r="BN400">
        <v>2.7103000000000002</v>
      </c>
      <c r="BO400">
        <v>1.9778</v>
      </c>
      <c r="BP400">
        <v>2.3397000000000001</v>
      </c>
      <c r="BQ400">
        <v>2.6739999999999999</v>
      </c>
      <c r="BR400">
        <v>2.2118000000000002</v>
      </c>
      <c r="BS400">
        <f t="shared" si="83"/>
        <v>2.3827199999999999</v>
      </c>
      <c r="BU400">
        <v>82</v>
      </c>
      <c r="BV400">
        <v>2.0537999999999998</v>
      </c>
      <c r="BW400">
        <v>1.8599000000000001</v>
      </c>
      <c r="BX400">
        <v>1.2463</v>
      </c>
      <c r="BY400">
        <v>1.7517</v>
      </c>
      <c r="BZ400">
        <v>2.1751999999999998</v>
      </c>
      <c r="CA400">
        <f t="shared" si="84"/>
        <v>1.81738</v>
      </c>
      <c r="CC400">
        <v>82</v>
      </c>
      <c r="CD400">
        <v>1.9520999999999999</v>
      </c>
      <c r="CE400">
        <v>2.1715</v>
      </c>
      <c r="CF400">
        <v>1.4619</v>
      </c>
      <c r="CG400">
        <v>1.5667</v>
      </c>
      <c r="CH400">
        <v>1.8294999999999999</v>
      </c>
      <c r="CI400">
        <f t="shared" si="85"/>
        <v>1.79634</v>
      </c>
      <c r="CK400">
        <v>82</v>
      </c>
      <c r="CL400">
        <v>1.5963000000000001</v>
      </c>
      <c r="CM400">
        <v>3.1215999999999999</v>
      </c>
      <c r="CN400">
        <v>1.7260200000000001</v>
      </c>
      <c r="CO400">
        <v>0.85598000000000007</v>
      </c>
      <c r="CP400">
        <v>2.2571599999999998</v>
      </c>
      <c r="CQ400">
        <v>0.72408000000000006</v>
      </c>
      <c r="CR400">
        <v>1.35124</v>
      </c>
      <c r="CS400">
        <v>1.2663</v>
      </c>
      <c r="CT400">
        <v>2.3827199999999999</v>
      </c>
      <c r="CU400">
        <v>1.81738</v>
      </c>
      <c r="CV400">
        <v>1.79634</v>
      </c>
    </row>
    <row r="401" spans="1:100" x14ac:dyDescent="0.3">
      <c r="A401">
        <v>83</v>
      </c>
      <c r="B401">
        <v>1.5183</v>
      </c>
      <c r="C401">
        <v>1.2395</v>
      </c>
      <c r="D401">
        <v>1.1972</v>
      </c>
      <c r="E401">
        <v>1.4954000000000001</v>
      </c>
      <c r="F401">
        <v>1.5922000000000001</v>
      </c>
      <c r="G401">
        <f t="shared" si="86"/>
        <v>1.40852</v>
      </c>
      <c r="I401">
        <v>83</v>
      </c>
      <c r="J401">
        <v>1.9558</v>
      </c>
      <c r="K401">
        <v>1.7024999999999999</v>
      </c>
      <c r="L401">
        <v>8.5265000000000004</v>
      </c>
      <c r="M401">
        <v>2.1215000000000002</v>
      </c>
      <c r="N401">
        <v>1.9802999999999999</v>
      </c>
      <c r="O401">
        <f t="shared" si="87"/>
        <v>3.25732</v>
      </c>
      <c r="Q401">
        <v>83</v>
      </c>
      <c r="R401">
        <v>1.6779999999999999</v>
      </c>
      <c r="S401">
        <v>1.6779999999999999</v>
      </c>
      <c r="T401">
        <v>1.4432</v>
      </c>
      <c r="U401">
        <v>1.9347000000000001</v>
      </c>
      <c r="V401">
        <v>1.6822999999999999</v>
      </c>
      <c r="W401">
        <f t="shared" si="88"/>
        <v>1.6832400000000001</v>
      </c>
      <c r="Y401">
        <v>83</v>
      </c>
      <c r="Z401">
        <v>0.95069999999999999</v>
      </c>
      <c r="AA401">
        <v>0.8044</v>
      </c>
      <c r="AB401">
        <v>0.76639999999999997</v>
      </c>
      <c r="AC401">
        <v>0.90639999999999998</v>
      </c>
      <c r="AD401">
        <v>0.82269999999999999</v>
      </c>
      <c r="AE401">
        <f t="shared" si="78"/>
        <v>0.8501200000000001</v>
      </c>
      <c r="AG401">
        <v>83</v>
      </c>
      <c r="AH401">
        <v>2.2938999999999998</v>
      </c>
      <c r="AI401">
        <v>1.7149000000000001</v>
      </c>
      <c r="AJ401">
        <v>2.157</v>
      </c>
      <c r="AK401">
        <v>1.8439000000000001</v>
      </c>
      <c r="AL401">
        <v>2.0821000000000001</v>
      </c>
      <c r="AM401">
        <f t="shared" si="79"/>
        <v>2.0183600000000004</v>
      </c>
      <c r="AO401">
        <v>83</v>
      </c>
      <c r="AP401">
        <v>0.99029999999999996</v>
      </c>
      <c r="AQ401">
        <v>0.55840000000000001</v>
      </c>
      <c r="AR401">
        <v>0.74339999999999995</v>
      </c>
      <c r="AS401">
        <v>0.83989999999999998</v>
      </c>
      <c r="AT401">
        <v>0.67369999999999997</v>
      </c>
      <c r="AU401">
        <f t="shared" si="80"/>
        <v>0.76113999999999993</v>
      </c>
      <c r="AW401">
        <v>83</v>
      </c>
      <c r="AX401">
        <v>1.5286</v>
      </c>
      <c r="AY401">
        <v>1.2495000000000001</v>
      </c>
      <c r="AZ401">
        <v>1.0213000000000001</v>
      </c>
      <c r="BA401">
        <v>1.3705000000000001</v>
      </c>
      <c r="BB401">
        <v>1.4318</v>
      </c>
      <c r="BC401">
        <f t="shared" si="81"/>
        <v>1.3203400000000001</v>
      </c>
      <c r="BE401">
        <v>83</v>
      </c>
      <c r="BF401">
        <v>1.4551000000000001</v>
      </c>
      <c r="BG401">
        <v>1.0044</v>
      </c>
      <c r="BH401">
        <v>0.92359999999999998</v>
      </c>
      <c r="BI401">
        <v>1.4001999999999999</v>
      </c>
      <c r="BJ401">
        <v>1.2726999999999999</v>
      </c>
      <c r="BK401">
        <f t="shared" si="82"/>
        <v>1.2112000000000003</v>
      </c>
      <c r="BM401">
        <v>83</v>
      </c>
      <c r="BN401">
        <v>2.7189999999999999</v>
      </c>
      <c r="BO401">
        <v>2.0590999999999999</v>
      </c>
      <c r="BP401">
        <v>2.3037000000000001</v>
      </c>
      <c r="BQ401">
        <v>2.6667999999999998</v>
      </c>
      <c r="BR401">
        <v>2.3837000000000002</v>
      </c>
      <c r="BS401">
        <f t="shared" si="83"/>
        <v>2.4264600000000001</v>
      </c>
      <c r="BU401">
        <v>83</v>
      </c>
      <c r="BV401">
        <v>1.7739</v>
      </c>
      <c r="BW401">
        <v>1.5129999999999999</v>
      </c>
      <c r="BX401">
        <v>1.1324000000000001</v>
      </c>
      <c r="BY401">
        <v>1.8984000000000001</v>
      </c>
      <c r="BZ401">
        <v>2.0144000000000002</v>
      </c>
      <c r="CA401">
        <f t="shared" si="84"/>
        <v>1.66642</v>
      </c>
      <c r="CC401">
        <v>83</v>
      </c>
      <c r="CD401">
        <v>1.9975000000000001</v>
      </c>
      <c r="CE401">
        <v>2.1894999999999998</v>
      </c>
      <c r="CF401">
        <v>1.4621</v>
      </c>
      <c r="CG401">
        <v>1.6384000000000001</v>
      </c>
      <c r="CH401">
        <v>1.8093999999999999</v>
      </c>
      <c r="CI401">
        <f t="shared" si="85"/>
        <v>1.8193799999999996</v>
      </c>
      <c r="CK401">
        <v>83</v>
      </c>
      <c r="CL401">
        <v>1.40852</v>
      </c>
      <c r="CM401">
        <v>3.25732</v>
      </c>
      <c r="CN401">
        <v>1.6832400000000001</v>
      </c>
      <c r="CO401">
        <v>0.8501200000000001</v>
      </c>
      <c r="CP401">
        <v>2.0183600000000004</v>
      </c>
      <c r="CQ401">
        <v>0.76113999999999993</v>
      </c>
      <c r="CR401">
        <v>1.3203400000000001</v>
      </c>
      <c r="CS401">
        <v>1.2112000000000003</v>
      </c>
      <c r="CT401">
        <v>2.4264600000000001</v>
      </c>
      <c r="CU401">
        <v>1.66642</v>
      </c>
      <c r="CV401">
        <v>1.8193799999999996</v>
      </c>
    </row>
    <row r="402" spans="1:100" x14ac:dyDescent="0.3">
      <c r="A402">
        <v>84</v>
      </c>
      <c r="B402">
        <v>1.6225000000000001</v>
      </c>
      <c r="C402">
        <v>1.7210000000000001</v>
      </c>
      <c r="D402">
        <v>1.1115999999999999</v>
      </c>
      <c r="E402">
        <v>1.3822000000000001</v>
      </c>
      <c r="F402">
        <v>1.5178</v>
      </c>
      <c r="G402">
        <f t="shared" si="86"/>
        <v>1.47102</v>
      </c>
      <c r="I402">
        <v>84</v>
      </c>
      <c r="J402">
        <v>2.8231999999999999</v>
      </c>
      <c r="K402">
        <v>1.7397</v>
      </c>
      <c r="L402">
        <v>7.5511999999999997</v>
      </c>
      <c r="M402">
        <v>2.0787</v>
      </c>
      <c r="N402">
        <v>1.9296</v>
      </c>
      <c r="O402">
        <f t="shared" si="87"/>
        <v>3.2244799999999998</v>
      </c>
      <c r="Q402">
        <v>84</v>
      </c>
      <c r="R402">
        <v>1.5854999999999999</v>
      </c>
      <c r="S402">
        <v>1.9454</v>
      </c>
      <c r="T402">
        <v>1.3524</v>
      </c>
      <c r="U402">
        <v>1.6202000000000001</v>
      </c>
      <c r="V402">
        <v>1.7710999999999999</v>
      </c>
      <c r="W402">
        <f t="shared" si="88"/>
        <v>1.6549200000000002</v>
      </c>
      <c r="Y402">
        <v>84</v>
      </c>
      <c r="Z402">
        <v>0.9466</v>
      </c>
      <c r="AA402">
        <v>0.81079999999999997</v>
      </c>
      <c r="AB402">
        <v>0.77780000000000005</v>
      </c>
      <c r="AC402">
        <v>0.91049999999999998</v>
      </c>
      <c r="AD402">
        <v>0.80700000000000005</v>
      </c>
      <c r="AE402">
        <f t="shared" si="78"/>
        <v>0.85053999999999996</v>
      </c>
      <c r="AG402">
        <v>84</v>
      </c>
      <c r="AH402">
        <v>2.5449999999999999</v>
      </c>
      <c r="AI402">
        <v>1.7826</v>
      </c>
      <c r="AJ402">
        <v>2.2359</v>
      </c>
      <c r="AK402">
        <v>1.865</v>
      </c>
      <c r="AL402">
        <v>2.0771000000000002</v>
      </c>
      <c r="AM402">
        <f t="shared" si="79"/>
        <v>2.1011199999999999</v>
      </c>
      <c r="AO402">
        <v>84</v>
      </c>
      <c r="AP402">
        <v>0.91720000000000002</v>
      </c>
      <c r="AQ402">
        <v>0.58109999999999995</v>
      </c>
      <c r="AR402">
        <v>0.68700000000000006</v>
      </c>
      <c r="AS402">
        <v>0.82310000000000005</v>
      </c>
      <c r="AT402">
        <v>0.66349999999999998</v>
      </c>
      <c r="AU402">
        <f t="shared" si="80"/>
        <v>0.73438000000000003</v>
      </c>
      <c r="AW402">
        <v>84</v>
      </c>
      <c r="AX402">
        <v>1.4833000000000001</v>
      </c>
      <c r="AY402">
        <v>1.3380000000000001</v>
      </c>
      <c r="AZ402">
        <v>1.0549999999999999</v>
      </c>
      <c r="BA402">
        <v>1.3591</v>
      </c>
      <c r="BB402">
        <v>1.476</v>
      </c>
      <c r="BC402">
        <f t="shared" si="81"/>
        <v>1.3422799999999999</v>
      </c>
      <c r="BE402">
        <v>84</v>
      </c>
      <c r="BF402">
        <v>1.355</v>
      </c>
      <c r="BG402">
        <v>1.0005999999999999</v>
      </c>
      <c r="BH402">
        <v>0.90110000000000001</v>
      </c>
      <c r="BI402">
        <v>1.6677</v>
      </c>
      <c r="BJ402">
        <v>1.5792999999999999</v>
      </c>
      <c r="BK402">
        <f t="shared" si="82"/>
        <v>1.30074</v>
      </c>
      <c r="BM402">
        <v>84</v>
      </c>
      <c r="BN402">
        <v>2.9073000000000002</v>
      </c>
      <c r="BO402">
        <v>1.7756000000000001</v>
      </c>
      <c r="BP402">
        <v>2.3193000000000001</v>
      </c>
      <c r="BQ402">
        <v>2.6053999999999999</v>
      </c>
      <c r="BR402">
        <v>2.3889</v>
      </c>
      <c r="BS402">
        <f t="shared" si="83"/>
        <v>2.3992999999999998</v>
      </c>
      <c r="BU402">
        <v>84</v>
      </c>
      <c r="BV402">
        <v>1.6454</v>
      </c>
      <c r="BW402">
        <v>1.7078</v>
      </c>
      <c r="BX402">
        <v>1.1488</v>
      </c>
      <c r="BY402">
        <v>2.0097999999999998</v>
      </c>
      <c r="BZ402">
        <v>1.8448</v>
      </c>
      <c r="CA402">
        <f t="shared" si="84"/>
        <v>1.6713200000000001</v>
      </c>
      <c r="CC402">
        <v>84</v>
      </c>
      <c r="CD402">
        <v>2.1017999999999999</v>
      </c>
      <c r="CE402">
        <v>2.2111000000000001</v>
      </c>
      <c r="CF402">
        <v>1.3468</v>
      </c>
      <c r="CG402">
        <v>1.9709000000000001</v>
      </c>
      <c r="CH402">
        <v>2.0005999999999999</v>
      </c>
      <c r="CI402">
        <f t="shared" si="85"/>
        <v>1.92624</v>
      </c>
      <c r="CK402">
        <v>84</v>
      </c>
      <c r="CL402">
        <v>1.47102</v>
      </c>
      <c r="CM402">
        <v>3.2244799999999998</v>
      </c>
      <c r="CN402">
        <v>1.6549200000000002</v>
      </c>
      <c r="CO402">
        <v>0.85053999999999996</v>
      </c>
      <c r="CP402">
        <v>2.1011199999999999</v>
      </c>
      <c r="CQ402">
        <v>0.73438000000000003</v>
      </c>
      <c r="CR402">
        <v>1.3422799999999999</v>
      </c>
      <c r="CS402">
        <v>1.30074</v>
      </c>
      <c r="CT402">
        <v>2.3992999999999998</v>
      </c>
      <c r="CU402">
        <v>1.6713200000000001</v>
      </c>
      <c r="CV402">
        <v>1.92624</v>
      </c>
    </row>
    <row r="403" spans="1:100" x14ac:dyDescent="0.3">
      <c r="A403">
        <v>85</v>
      </c>
      <c r="B403">
        <v>1.6671</v>
      </c>
      <c r="C403">
        <v>1.4543999999999999</v>
      </c>
      <c r="D403">
        <v>1.2811999999999999</v>
      </c>
      <c r="E403">
        <v>1.2542</v>
      </c>
      <c r="F403">
        <v>1.6624000000000001</v>
      </c>
      <c r="G403">
        <f t="shared" si="86"/>
        <v>1.4638599999999999</v>
      </c>
      <c r="I403">
        <v>85</v>
      </c>
      <c r="J403">
        <v>3.8620000000000001</v>
      </c>
      <c r="K403">
        <v>1.7648999999999999</v>
      </c>
      <c r="L403">
        <v>8.6371000000000002</v>
      </c>
      <c r="M403">
        <v>2.1150000000000002</v>
      </c>
      <c r="N403">
        <v>1.9971000000000001</v>
      </c>
      <c r="O403">
        <f t="shared" si="87"/>
        <v>3.6752199999999995</v>
      </c>
      <c r="Q403">
        <v>85</v>
      </c>
      <c r="R403">
        <v>1.6465000000000001</v>
      </c>
      <c r="S403">
        <v>1.7467999999999999</v>
      </c>
      <c r="T403">
        <v>1.4240999999999999</v>
      </c>
      <c r="U403">
        <v>1.9991000000000001</v>
      </c>
      <c r="V403">
        <v>1.7968999999999999</v>
      </c>
      <c r="W403">
        <f t="shared" si="88"/>
        <v>1.72268</v>
      </c>
      <c r="Y403">
        <v>85</v>
      </c>
      <c r="Z403">
        <v>0.9556</v>
      </c>
      <c r="AA403">
        <v>0.80069999999999997</v>
      </c>
      <c r="AB403">
        <v>0.79830000000000001</v>
      </c>
      <c r="AC403">
        <v>0.90969999999999995</v>
      </c>
      <c r="AD403">
        <v>0.81559999999999999</v>
      </c>
      <c r="AE403">
        <f t="shared" si="78"/>
        <v>0.85597999999999996</v>
      </c>
      <c r="AG403">
        <v>85</v>
      </c>
      <c r="AH403">
        <v>2.1251000000000002</v>
      </c>
      <c r="AI403">
        <v>1.7699</v>
      </c>
      <c r="AJ403">
        <v>2.1583999999999999</v>
      </c>
      <c r="AK403">
        <v>1.8340000000000001</v>
      </c>
      <c r="AL403">
        <v>2.7168999999999999</v>
      </c>
      <c r="AM403">
        <f t="shared" si="79"/>
        <v>2.1208599999999995</v>
      </c>
      <c r="AO403">
        <v>85</v>
      </c>
      <c r="AP403">
        <v>0.89759999999999995</v>
      </c>
      <c r="AQ403">
        <v>0.6552</v>
      </c>
      <c r="AR403">
        <v>0.74790000000000001</v>
      </c>
      <c r="AS403">
        <v>0.86799999999999999</v>
      </c>
      <c r="AT403">
        <v>0.67279999999999995</v>
      </c>
      <c r="AU403">
        <f t="shared" si="80"/>
        <v>0.76829999999999998</v>
      </c>
      <c r="AW403">
        <v>85</v>
      </c>
      <c r="AX403">
        <v>1.4597</v>
      </c>
      <c r="AY403">
        <v>1.1455</v>
      </c>
      <c r="AZ403">
        <v>1.0064</v>
      </c>
      <c r="BA403">
        <v>1.3486</v>
      </c>
      <c r="BB403">
        <v>1.4518</v>
      </c>
      <c r="BC403">
        <f t="shared" si="81"/>
        <v>1.2824000000000002</v>
      </c>
      <c r="BE403">
        <v>85</v>
      </c>
      <c r="BF403">
        <v>1.353</v>
      </c>
      <c r="BG403">
        <v>1.0441</v>
      </c>
      <c r="BH403">
        <v>1.0258</v>
      </c>
      <c r="BI403">
        <v>1.5508999999999999</v>
      </c>
      <c r="BJ403">
        <v>1.4098999999999999</v>
      </c>
      <c r="BK403">
        <f t="shared" si="82"/>
        <v>1.2767400000000002</v>
      </c>
      <c r="BM403">
        <v>85</v>
      </c>
      <c r="BN403">
        <v>3.1701999999999999</v>
      </c>
      <c r="BO403">
        <v>2.2201</v>
      </c>
      <c r="BP403">
        <v>2.3216999999999999</v>
      </c>
      <c r="BQ403">
        <v>2.4935999999999998</v>
      </c>
      <c r="BR403">
        <v>2.3832</v>
      </c>
      <c r="BS403">
        <f t="shared" si="83"/>
        <v>2.51776</v>
      </c>
      <c r="BU403">
        <v>85</v>
      </c>
      <c r="BV403">
        <v>1.5982000000000001</v>
      </c>
      <c r="BW403">
        <v>1.8251999999999999</v>
      </c>
      <c r="BX403">
        <v>1.3524</v>
      </c>
      <c r="BY403">
        <v>1.7002999999999999</v>
      </c>
      <c r="BZ403">
        <v>1.9440999999999999</v>
      </c>
      <c r="CA403">
        <f t="shared" si="84"/>
        <v>1.6840400000000002</v>
      </c>
      <c r="CC403">
        <v>85</v>
      </c>
      <c r="CD403">
        <v>2.1425000000000001</v>
      </c>
      <c r="CE403">
        <v>2.2768000000000002</v>
      </c>
      <c r="CF403">
        <v>1.3260000000000001</v>
      </c>
      <c r="CG403">
        <v>1.6792</v>
      </c>
      <c r="CH403">
        <v>1.8428</v>
      </c>
      <c r="CI403">
        <f t="shared" si="85"/>
        <v>1.8534600000000001</v>
      </c>
      <c r="CK403">
        <v>85</v>
      </c>
      <c r="CL403">
        <v>1.4638599999999999</v>
      </c>
      <c r="CM403">
        <v>3.6752199999999995</v>
      </c>
      <c r="CN403">
        <v>1.72268</v>
      </c>
      <c r="CO403">
        <v>0.85597999999999996</v>
      </c>
      <c r="CP403">
        <v>2.1208599999999995</v>
      </c>
      <c r="CQ403">
        <v>0.76829999999999998</v>
      </c>
      <c r="CR403">
        <v>1.2824000000000002</v>
      </c>
      <c r="CS403">
        <v>1.2767400000000002</v>
      </c>
      <c r="CT403">
        <v>2.51776</v>
      </c>
      <c r="CU403">
        <v>1.6840400000000002</v>
      </c>
      <c r="CV403">
        <v>1.8534600000000001</v>
      </c>
    </row>
    <row r="404" spans="1:100" x14ac:dyDescent="0.3">
      <c r="A404">
        <v>86</v>
      </c>
      <c r="B404">
        <v>1.7020999999999999</v>
      </c>
      <c r="C404">
        <v>1.2935000000000001</v>
      </c>
      <c r="D404">
        <v>1.0162</v>
      </c>
      <c r="E404">
        <v>1.3193999999999999</v>
      </c>
      <c r="F404">
        <v>1.4712000000000001</v>
      </c>
      <c r="G404">
        <f t="shared" si="86"/>
        <v>1.3604800000000001</v>
      </c>
      <c r="I404">
        <v>86</v>
      </c>
      <c r="J404">
        <v>8.8724000000000007</v>
      </c>
      <c r="K404">
        <v>1.7319</v>
      </c>
      <c r="L404">
        <v>8.7906999999999993</v>
      </c>
      <c r="M404">
        <v>2.0295000000000001</v>
      </c>
      <c r="N404">
        <v>1.98</v>
      </c>
      <c r="O404">
        <f t="shared" si="87"/>
        <v>4.6808999999999994</v>
      </c>
      <c r="Q404">
        <v>86</v>
      </c>
      <c r="R404">
        <v>1.6972</v>
      </c>
      <c r="S404">
        <v>1.7583</v>
      </c>
      <c r="T404">
        <v>1.3442000000000001</v>
      </c>
      <c r="U404">
        <v>1.9334</v>
      </c>
      <c r="V404">
        <v>1.7326999999999999</v>
      </c>
      <c r="W404">
        <f t="shared" si="88"/>
        <v>1.69316</v>
      </c>
      <c r="Y404">
        <v>86</v>
      </c>
      <c r="Z404">
        <v>0.95230000000000004</v>
      </c>
      <c r="AA404">
        <v>0.80279999999999996</v>
      </c>
      <c r="AB404">
        <v>0.82809999999999995</v>
      </c>
      <c r="AC404">
        <v>0.93920000000000003</v>
      </c>
      <c r="AD404">
        <v>0.80420000000000003</v>
      </c>
      <c r="AE404">
        <f t="shared" si="78"/>
        <v>0.86531999999999998</v>
      </c>
      <c r="AG404">
        <v>86</v>
      </c>
      <c r="AH404">
        <v>2.3895</v>
      </c>
      <c r="AI404">
        <v>1.7721</v>
      </c>
      <c r="AJ404">
        <v>2.1682999999999999</v>
      </c>
      <c r="AK404">
        <v>2.0760000000000001</v>
      </c>
      <c r="AL404">
        <v>2.0632000000000001</v>
      </c>
      <c r="AM404">
        <f t="shared" si="79"/>
        <v>2.09382</v>
      </c>
      <c r="AO404">
        <v>86</v>
      </c>
      <c r="AP404">
        <v>0.8851</v>
      </c>
      <c r="AQ404">
        <v>0.63249999999999995</v>
      </c>
      <c r="AR404">
        <v>0.66910000000000003</v>
      </c>
      <c r="AS404">
        <v>0.82550000000000001</v>
      </c>
      <c r="AT404">
        <v>0.70630000000000004</v>
      </c>
      <c r="AU404">
        <f t="shared" si="80"/>
        <v>0.74370000000000003</v>
      </c>
      <c r="AW404">
        <v>86</v>
      </c>
      <c r="AX404">
        <v>1.5961000000000001</v>
      </c>
      <c r="AY404">
        <v>1.2579</v>
      </c>
      <c r="AZ404">
        <v>1.0745</v>
      </c>
      <c r="BA404">
        <v>1.5201</v>
      </c>
      <c r="BB404">
        <v>1.4910000000000001</v>
      </c>
      <c r="BC404">
        <f t="shared" si="81"/>
        <v>1.38792</v>
      </c>
      <c r="BE404">
        <v>86</v>
      </c>
      <c r="BF404">
        <v>1.4347000000000001</v>
      </c>
      <c r="BG404">
        <v>1.0193000000000001</v>
      </c>
      <c r="BH404">
        <v>0.8831</v>
      </c>
      <c r="BI404">
        <v>1.6173999999999999</v>
      </c>
      <c r="BJ404">
        <v>1.2947</v>
      </c>
      <c r="BK404">
        <f t="shared" si="82"/>
        <v>1.2498400000000001</v>
      </c>
      <c r="BM404">
        <v>86</v>
      </c>
      <c r="BN404">
        <v>3.2347000000000001</v>
      </c>
      <c r="BO404">
        <v>2.3995000000000002</v>
      </c>
      <c r="BP404">
        <v>2.2997000000000001</v>
      </c>
      <c r="BQ404">
        <v>2.4628000000000001</v>
      </c>
      <c r="BR404">
        <v>2.3971</v>
      </c>
      <c r="BS404">
        <f t="shared" si="83"/>
        <v>2.5587599999999999</v>
      </c>
      <c r="BU404">
        <v>86</v>
      </c>
      <c r="BV404">
        <v>1.8499000000000001</v>
      </c>
      <c r="BW404">
        <v>1.7379</v>
      </c>
      <c r="BX404">
        <v>1.2779</v>
      </c>
      <c r="BY404">
        <v>1.754</v>
      </c>
      <c r="BZ404">
        <v>2.0034000000000001</v>
      </c>
      <c r="CA404">
        <f t="shared" si="84"/>
        <v>1.7246200000000003</v>
      </c>
      <c r="CC404">
        <v>86</v>
      </c>
      <c r="CD404">
        <v>2.2042000000000002</v>
      </c>
      <c r="CE404">
        <v>2.1059999999999999</v>
      </c>
      <c r="CF404">
        <v>1.2769999999999999</v>
      </c>
      <c r="CG404">
        <v>1.7396</v>
      </c>
      <c r="CH404">
        <v>2.2471000000000001</v>
      </c>
      <c r="CI404">
        <f t="shared" si="85"/>
        <v>1.9147799999999999</v>
      </c>
      <c r="CK404">
        <v>86</v>
      </c>
      <c r="CL404">
        <v>1.3604800000000001</v>
      </c>
      <c r="CM404">
        <v>4.6808999999999994</v>
      </c>
      <c r="CN404">
        <v>1.69316</v>
      </c>
      <c r="CO404">
        <v>0.86531999999999998</v>
      </c>
      <c r="CP404">
        <v>2.09382</v>
      </c>
      <c r="CQ404">
        <v>0.74370000000000003</v>
      </c>
      <c r="CR404">
        <v>1.38792</v>
      </c>
      <c r="CS404">
        <v>1.2498400000000001</v>
      </c>
      <c r="CT404">
        <v>2.5587599999999999</v>
      </c>
      <c r="CU404">
        <v>1.7246200000000003</v>
      </c>
      <c r="CV404">
        <v>1.9147799999999999</v>
      </c>
    </row>
    <row r="405" spans="1:100" x14ac:dyDescent="0.3">
      <c r="A405">
        <v>87</v>
      </c>
      <c r="B405">
        <v>1.7024999999999999</v>
      </c>
      <c r="C405">
        <v>1.3189</v>
      </c>
      <c r="D405">
        <v>1.1234999999999999</v>
      </c>
      <c r="E405">
        <v>1.2492000000000001</v>
      </c>
      <c r="F405">
        <v>1.5580000000000001</v>
      </c>
      <c r="G405">
        <f t="shared" si="86"/>
        <v>1.39042</v>
      </c>
      <c r="I405">
        <v>87</v>
      </c>
      <c r="J405">
        <v>2.8090999999999999</v>
      </c>
      <c r="K405">
        <v>1.7477</v>
      </c>
      <c r="L405">
        <v>9.6170000000000009</v>
      </c>
      <c r="M405">
        <v>2.0842000000000001</v>
      </c>
      <c r="N405">
        <v>1.9414</v>
      </c>
      <c r="O405">
        <f t="shared" si="87"/>
        <v>3.6398800000000002</v>
      </c>
      <c r="Q405">
        <v>87</v>
      </c>
      <c r="R405">
        <v>1.7673000000000001</v>
      </c>
      <c r="S405">
        <v>1.6727000000000001</v>
      </c>
      <c r="T405">
        <v>1.3106</v>
      </c>
      <c r="U405">
        <v>1.9414</v>
      </c>
      <c r="V405">
        <v>1.7399</v>
      </c>
      <c r="W405">
        <f t="shared" si="88"/>
        <v>1.6863800000000002</v>
      </c>
      <c r="Y405">
        <v>87</v>
      </c>
      <c r="Z405">
        <v>0.96040000000000003</v>
      </c>
      <c r="AA405">
        <v>0.80800000000000005</v>
      </c>
      <c r="AB405">
        <v>0.78359999999999996</v>
      </c>
      <c r="AC405">
        <v>0.91510000000000002</v>
      </c>
      <c r="AD405">
        <v>0.80110000000000003</v>
      </c>
      <c r="AE405">
        <f t="shared" si="78"/>
        <v>0.85364000000000007</v>
      </c>
      <c r="AG405">
        <v>87</v>
      </c>
      <c r="AH405">
        <v>2.5514999999999999</v>
      </c>
      <c r="AI405">
        <v>1.6578999999999999</v>
      </c>
      <c r="AJ405">
        <v>2.2280000000000002</v>
      </c>
      <c r="AK405">
        <v>1.9798</v>
      </c>
      <c r="AL405">
        <v>2.0746000000000002</v>
      </c>
      <c r="AM405">
        <f t="shared" si="79"/>
        <v>2.0983600000000004</v>
      </c>
      <c r="AO405">
        <v>87</v>
      </c>
      <c r="AP405">
        <v>1.0488</v>
      </c>
      <c r="AQ405">
        <v>0.65710000000000002</v>
      </c>
      <c r="AR405">
        <v>0.67520000000000002</v>
      </c>
      <c r="AS405">
        <v>0.873</v>
      </c>
      <c r="AT405">
        <v>0.64549999999999996</v>
      </c>
      <c r="AU405">
        <f t="shared" si="80"/>
        <v>0.77992000000000006</v>
      </c>
      <c r="AW405">
        <v>87</v>
      </c>
      <c r="AX405">
        <v>1.6111</v>
      </c>
      <c r="AY405">
        <v>1.3423</v>
      </c>
      <c r="AZ405">
        <v>1.0803</v>
      </c>
      <c r="BA405">
        <v>1.5497000000000001</v>
      </c>
      <c r="BB405">
        <v>1.4088000000000001</v>
      </c>
      <c r="BC405">
        <f t="shared" si="81"/>
        <v>1.3984400000000003</v>
      </c>
      <c r="BE405">
        <v>87</v>
      </c>
      <c r="BF405">
        <v>1.4107000000000001</v>
      </c>
      <c r="BG405">
        <v>0.9284</v>
      </c>
      <c r="BH405">
        <v>0.98099999999999998</v>
      </c>
      <c r="BI405">
        <v>1.593</v>
      </c>
      <c r="BJ405">
        <v>1.2116</v>
      </c>
      <c r="BK405">
        <f t="shared" si="82"/>
        <v>1.2249399999999999</v>
      </c>
      <c r="BM405">
        <v>87</v>
      </c>
      <c r="BN405">
        <v>3.1166999999999998</v>
      </c>
      <c r="BO405">
        <v>1.8492999999999999</v>
      </c>
      <c r="BP405">
        <v>2.3372000000000002</v>
      </c>
      <c r="BQ405">
        <v>2.4723999999999999</v>
      </c>
      <c r="BR405">
        <v>2.2621000000000002</v>
      </c>
      <c r="BS405">
        <f t="shared" si="83"/>
        <v>2.40754</v>
      </c>
      <c r="BU405">
        <v>87</v>
      </c>
      <c r="BV405">
        <v>1.6609</v>
      </c>
      <c r="BW405">
        <v>1.7316</v>
      </c>
      <c r="BX405">
        <v>1.2719</v>
      </c>
      <c r="BY405">
        <v>2.0337999999999998</v>
      </c>
      <c r="BZ405">
        <v>1.7733000000000001</v>
      </c>
      <c r="CA405">
        <f t="shared" si="84"/>
        <v>1.6943000000000001</v>
      </c>
      <c r="CC405">
        <v>87</v>
      </c>
      <c r="CD405">
        <v>1.8965000000000001</v>
      </c>
      <c r="CE405">
        <v>2.0156000000000001</v>
      </c>
      <c r="CF405">
        <v>1.3249</v>
      </c>
      <c r="CG405">
        <v>1.7450000000000001</v>
      </c>
      <c r="CH405">
        <v>2.0783</v>
      </c>
      <c r="CI405">
        <f t="shared" si="85"/>
        <v>1.81206</v>
      </c>
      <c r="CK405">
        <v>87</v>
      </c>
      <c r="CL405">
        <v>1.39042</v>
      </c>
      <c r="CM405">
        <v>3.6398800000000002</v>
      </c>
      <c r="CN405">
        <v>1.6863800000000002</v>
      </c>
      <c r="CO405">
        <v>0.85364000000000007</v>
      </c>
      <c r="CP405">
        <v>2.0983600000000004</v>
      </c>
      <c r="CQ405">
        <v>0.77992000000000006</v>
      </c>
      <c r="CR405">
        <v>1.3984400000000003</v>
      </c>
      <c r="CS405">
        <v>1.2249399999999999</v>
      </c>
      <c r="CT405">
        <v>2.40754</v>
      </c>
      <c r="CU405">
        <v>1.6943000000000001</v>
      </c>
      <c r="CV405">
        <v>1.81206</v>
      </c>
    </row>
    <row r="406" spans="1:100" x14ac:dyDescent="0.3">
      <c r="A406">
        <v>88</v>
      </c>
      <c r="B406">
        <v>1.5717000000000001</v>
      </c>
      <c r="C406">
        <v>1.3731</v>
      </c>
      <c r="D406">
        <v>1.2822</v>
      </c>
      <c r="E406">
        <v>1.3277000000000001</v>
      </c>
      <c r="F406">
        <v>1.6453</v>
      </c>
      <c r="G406">
        <f t="shared" si="86"/>
        <v>1.44</v>
      </c>
      <c r="I406">
        <v>88</v>
      </c>
      <c r="J406">
        <v>4.9257999999999997</v>
      </c>
      <c r="K406">
        <v>1.7609999999999999</v>
      </c>
      <c r="L406">
        <v>9.5129999999999999</v>
      </c>
      <c r="M406">
        <v>2.0952000000000002</v>
      </c>
      <c r="N406">
        <v>1.8853</v>
      </c>
      <c r="O406">
        <f t="shared" si="87"/>
        <v>4.0360600000000009</v>
      </c>
      <c r="Q406">
        <v>88</v>
      </c>
      <c r="R406">
        <v>1.7907</v>
      </c>
      <c r="S406">
        <v>1.6778</v>
      </c>
      <c r="T406">
        <v>1.3756999999999999</v>
      </c>
      <c r="U406">
        <v>1.9801</v>
      </c>
      <c r="V406">
        <v>1.7501</v>
      </c>
      <c r="W406">
        <f t="shared" si="88"/>
        <v>1.7148800000000002</v>
      </c>
      <c r="Y406">
        <v>88</v>
      </c>
      <c r="Z406">
        <v>0.94699999999999995</v>
      </c>
      <c r="AA406">
        <v>0.80969999999999998</v>
      </c>
      <c r="AB406">
        <v>0.77429999999999999</v>
      </c>
      <c r="AC406">
        <v>0.94030000000000002</v>
      </c>
      <c r="AD406">
        <v>0.80489999999999995</v>
      </c>
      <c r="AE406">
        <f t="shared" si="78"/>
        <v>0.85523999999999989</v>
      </c>
      <c r="AG406">
        <v>88</v>
      </c>
      <c r="AH406">
        <v>2.4655</v>
      </c>
      <c r="AI406">
        <v>1.9833000000000001</v>
      </c>
      <c r="AJ406">
        <v>2.1505000000000001</v>
      </c>
      <c r="AK406">
        <v>2.1983000000000001</v>
      </c>
      <c r="AL406">
        <v>1.8501000000000001</v>
      </c>
      <c r="AM406">
        <f t="shared" si="79"/>
        <v>2.12954</v>
      </c>
      <c r="AO406">
        <v>88</v>
      </c>
      <c r="AP406">
        <v>1.0746</v>
      </c>
      <c r="AQ406">
        <v>0.59140000000000004</v>
      </c>
      <c r="AR406">
        <v>0.79979999999999996</v>
      </c>
      <c r="AS406">
        <v>0.85770000000000002</v>
      </c>
      <c r="AT406">
        <v>0.67569999999999997</v>
      </c>
      <c r="AU406">
        <f t="shared" si="80"/>
        <v>0.79983999999999988</v>
      </c>
      <c r="AW406">
        <v>88</v>
      </c>
      <c r="AX406">
        <v>1.5758000000000001</v>
      </c>
      <c r="AY406">
        <v>1.3428</v>
      </c>
      <c r="AZ406">
        <v>1.0632999999999999</v>
      </c>
      <c r="BA406">
        <v>1.631</v>
      </c>
      <c r="BB406">
        <v>1.5164</v>
      </c>
      <c r="BC406">
        <f t="shared" si="81"/>
        <v>1.4258599999999999</v>
      </c>
      <c r="BE406">
        <v>88</v>
      </c>
      <c r="BF406">
        <v>1.3606</v>
      </c>
      <c r="BG406">
        <v>0.93879999999999997</v>
      </c>
      <c r="BH406">
        <v>1.0269999999999999</v>
      </c>
      <c r="BI406">
        <v>1.58</v>
      </c>
      <c r="BJ406">
        <v>1.2939000000000001</v>
      </c>
      <c r="BK406">
        <f t="shared" si="82"/>
        <v>1.2400599999999999</v>
      </c>
      <c r="BM406">
        <v>88</v>
      </c>
      <c r="BN406">
        <v>3.1042999999999998</v>
      </c>
      <c r="BO406">
        <v>2.1252</v>
      </c>
      <c r="BP406">
        <v>2.4796999999999998</v>
      </c>
      <c r="BQ406">
        <v>2.6057999999999999</v>
      </c>
      <c r="BR406">
        <v>1.9958</v>
      </c>
      <c r="BS406">
        <f t="shared" si="83"/>
        <v>2.4621599999999999</v>
      </c>
      <c r="BU406">
        <v>88</v>
      </c>
      <c r="BV406">
        <v>1.6114999999999999</v>
      </c>
      <c r="BW406">
        <v>1.7641</v>
      </c>
      <c r="BX406">
        <v>1.2990999999999999</v>
      </c>
      <c r="BY406">
        <v>1.7568999999999999</v>
      </c>
      <c r="BZ406">
        <v>1.9186000000000001</v>
      </c>
      <c r="CA406">
        <f t="shared" si="84"/>
        <v>1.6700399999999997</v>
      </c>
      <c r="CC406">
        <v>88</v>
      </c>
      <c r="CD406">
        <v>1.9496</v>
      </c>
      <c r="CE406">
        <v>2.3666999999999998</v>
      </c>
      <c r="CF406">
        <v>1.2243999999999999</v>
      </c>
      <c r="CG406">
        <v>1.6493</v>
      </c>
      <c r="CH406">
        <v>2.0627</v>
      </c>
      <c r="CI406">
        <f t="shared" si="85"/>
        <v>1.8505400000000001</v>
      </c>
      <c r="CK406">
        <v>88</v>
      </c>
      <c r="CL406">
        <v>1.44</v>
      </c>
      <c r="CM406">
        <v>4.0360600000000009</v>
      </c>
      <c r="CN406">
        <v>1.7148800000000002</v>
      </c>
      <c r="CO406">
        <v>0.85523999999999989</v>
      </c>
      <c r="CP406">
        <v>2.12954</v>
      </c>
      <c r="CQ406">
        <v>0.79983999999999988</v>
      </c>
      <c r="CR406">
        <v>1.4258599999999999</v>
      </c>
      <c r="CS406">
        <v>1.2400599999999999</v>
      </c>
      <c r="CT406">
        <v>2.4621599999999999</v>
      </c>
      <c r="CU406">
        <v>1.6700399999999997</v>
      </c>
      <c r="CV406">
        <v>1.8505400000000001</v>
      </c>
    </row>
    <row r="407" spans="1:100" x14ac:dyDescent="0.3">
      <c r="A407">
        <v>89</v>
      </c>
      <c r="B407">
        <v>1.5085</v>
      </c>
      <c r="C407">
        <v>1.4327000000000001</v>
      </c>
      <c r="D407">
        <v>1.4104000000000001</v>
      </c>
      <c r="E407">
        <v>1.5482</v>
      </c>
      <c r="F407">
        <v>1.5693999999999999</v>
      </c>
      <c r="G407">
        <f t="shared" si="86"/>
        <v>1.4938400000000001</v>
      </c>
      <c r="I407">
        <v>89</v>
      </c>
      <c r="J407">
        <v>5.9539999999999997</v>
      </c>
      <c r="K407">
        <v>1.7737000000000001</v>
      </c>
      <c r="L407">
        <v>9.2314000000000007</v>
      </c>
      <c r="M407">
        <v>2.0562999999999998</v>
      </c>
      <c r="N407">
        <v>1.9376</v>
      </c>
      <c r="O407">
        <f t="shared" si="87"/>
        <v>4.1905999999999999</v>
      </c>
      <c r="Q407">
        <v>89</v>
      </c>
      <c r="R407">
        <v>1.8126</v>
      </c>
      <c r="S407">
        <v>1.9281999999999999</v>
      </c>
      <c r="T407">
        <v>1.3254999999999999</v>
      </c>
      <c r="U407">
        <v>2.0116999999999998</v>
      </c>
      <c r="V407">
        <v>1.7548999999999999</v>
      </c>
      <c r="W407">
        <f t="shared" si="88"/>
        <v>1.7665799999999998</v>
      </c>
      <c r="Y407">
        <v>89</v>
      </c>
      <c r="Z407">
        <v>0.95230000000000004</v>
      </c>
      <c r="AA407">
        <v>0.80779999999999996</v>
      </c>
      <c r="AB407">
        <v>0.78949999999999998</v>
      </c>
      <c r="AC407">
        <v>0.96140000000000003</v>
      </c>
      <c r="AD407">
        <v>0.82240000000000002</v>
      </c>
      <c r="AE407">
        <f t="shared" si="78"/>
        <v>0.86668000000000001</v>
      </c>
      <c r="AG407">
        <v>89</v>
      </c>
      <c r="AH407">
        <v>2.6267999999999998</v>
      </c>
      <c r="AI407">
        <v>1.8512999999999999</v>
      </c>
      <c r="AJ407">
        <v>2.2134999999999998</v>
      </c>
      <c r="AK407">
        <v>2.0238</v>
      </c>
      <c r="AL407">
        <v>1.7796000000000001</v>
      </c>
      <c r="AM407">
        <f t="shared" si="79"/>
        <v>2.0989999999999998</v>
      </c>
      <c r="AO407">
        <v>89</v>
      </c>
      <c r="AP407">
        <v>0.92959999999999998</v>
      </c>
      <c r="AQ407">
        <v>0.71279999999999999</v>
      </c>
      <c r="AR407">
        <v>0.68</v>
      </c>
      <c r="AS407">
        <v>0.87819999999999998</v>
      </c>
      <c r="AT407">
        <v>0.65500000000000003</v>
      </c>
      <c r="AU407">
        <f t="shared" si="80"/>
        <v>0.77112000000000003</v>
      </c>
      <c r="AW407">
        <v>89</v>
      </c>
      <c r="AX407">
        <v>1.5509999999999999</v>
      </c>
      <c r="AY407">
        <v>1.4441999999999999</v>
      </c>
      <c r="AZ407">
        <v>1.1145</v>
      </c>
      <c r="BA407">
        <v>1.41</v>
      </c>
      <c r="BB407">
        <v>1.6416999999999999</v>
      </c>
      <c r="BC407">
        <f t="shared" si="81"/>
        <v>1.43228</v>
      </c>
      <c r="BE407">
        <v>89</v>
      </c>
      <c r="BF407">
        <v>1.456</v>
      </c>
      <c r="BG407">
        <v>1.0054000000000001</v>
      </c>
      <c r="BH407">
        <v>1.0344</v>
      </c>
      <c r="BI407">
        <v>1.4762999999999999</v>
      </c>
      <c r="BJ407">
        <v>1.3056000000000001</v>
      </c>
      <c r="BK407">
        <f t="shared" si="82"/>
        <v>1.2555400000000001</v>
      </c>
      <c r="BM407">
        <v>89</v>
      </c>
      <c r="BN407">
        <v>3.4174000000000002</v>
      </c>
      <c r="BO407">
        <v>2.0183</v>
      </c>
      <c r="BP407">
        <v>2.3965000000000001</v>
      </c>
      <c r="BQ407">
        <v>2.6724999999999999</v>
      </c>
      <c r="BR407">
        <v>2.1505999999999998</v>
      </c>
      <c r="BS407">
        <f t="shared" si="83"/>
        <v>2.5310600000000001</v>
      </c>
      <c r="BU407">
        <v>89</v>
      </c>
      <c r="BV407">
        <v>1.6045</v>
      </c>
      <c r="BW407">
        <v>1.9511000000000001</v>
      </c>
      <c r="BX407">
        <v>1.3043</v>
      </c>
      <c r="BY407">
        <v>1.7445999999999999</v>
      </c>
      <c r="BZ407">
        <v>1.9517</v>
      </c>
      <c r="CA407">
        <f t="shared" si="84"/>
        <v>1.7112400000000001</v>
      </c>
      <c r="CC407">
        <v>89</v>
      </c>
      <c r="CD407">
        <v>1.972</v>
      </c>
      <c r="CE407">
        <v>2.2482000000000002</v>
      </c>
      <c r="CF407">
        <v>1.1634</v>
      </c>
      <c r="CG407">
        <v>1.7045999999999999</v>
      </c>
      <c r="CH407">
        <v>1.6739999999999999</v>
      </c>
      <c r="CI407">
        <f t="shared" si="85"/>
        <v>1.75244</v>
      </c>
      <c r="CK407">
        <v>89</v>
      </c>
      <c r="CL407">
        <v>1.4938400000000001</v>
      </c>
      <c r="CM407">
        <v>4.1905999999999999</v>
      </c>
      <c r="CN407">
        <v>1.7665799999999998</v>
      </c>
      <c r="CO407">
        <v>0.86668000000000001</v>
      </c>
      <c r="CP407">
        <v>2.0989999999999998</v>
      </c>
      <c r="CQ407">
        <v>0.77112000000000003</v>
      </c>
      <c r="CR407">
        <v>1.43228</v>
      </c>
      <c r="CS407">
        <v>1.2555400000000001</v>
      </c>
      <c r="CT407">
        <v>2.5310600000000001</v>
      </c>
      <c r="CU407">
        <v>1.7112400000000001</v>
      </c>
      <c r="CV407">
        <v>1.75244</v>
      </c>
    </row>
    <row r="408" spans="1:100" x14ac:dyDescent="0.3">
      <c r="A408">
        <v>90</v>
      </c>
      <c r="B408">
        <v>1.5261</v>
      </c>
      <c r="C408">
        <v>1.3230999999999999</v>
      </c>
      <c r="D408">
        <v>1.1268</v>
      </c>
      <c r="E408">
        <v>1.4151</v>
      </c>
      <c r="F408">
        <v>1.7928999999999999</v>
      </c>
      <c r="G408">
        <f t="shared" si="86"/>
        <v>1.4367999999999999</v>
      </c>
      <c r="I408">
        <v>90</v>
      </c>
      <c r="J408">
        <v>6.9183000000000003</v>
      </c>
      <c r="K408">
        <v>1.7659</v>
      </c>
      <c r="L408">
        <v>8.5777000000000001</v>
      </c>
      <c r="M408">
        <v>2.2147000000000001</v>
      </c>
      <c r="N408">
        <v>1.9391</v>
      </c>
      <c r="O408">
        <f t="shared" si="87"/>
        <v>4.2831400000000004</v>
      </c>
      <c r="Q408">
        <v>90</v>
      </c>
      <c r="R408">
        <v>1.6398999999999999</v>
      </c>
      <c r="S408">
        <v>1.8855</v>
      </c>
      <c r="T408">
        <v>1.3813</v>
      </c>
      <c r="U408">
        <v>1.8252999999999999</v>
      </c>
      <c r="V408">
        <v>1.9046000000000001</v>
      </c>
      <c r="W408">
        <f t="shared" si="88"/>
        <v>1.72732</v>
      </c>
      <c r="Y408">
        <v>90</v>
      </c>
      <c r="Z408">
        <v>0.95950000000000002</v>
      </c>
      <c r="AA408">
        <v>0.81330000000000002</v>
      </c>
      <c r="AB408">
        <v>0.85270000000000001</v>
      </c>
      <c r="AC408">
        <v>0.92410000000000003</v>
      </c>
      <c r="AD408">
        <v>0.78449999999999998</v>
      </c>
      <c r="AE408">
        <f t="shared" si="78"/>
        <v>0.86682000000000003</v>
      </c>
      <c r="AG408">
        <v>90</v>
      </c>
      <c r="AH408">
        <v>2.6048</v>
      </c>
      <c r="AI408">
        <v>1.7224999999999999</v>
      </c>
      <c r="AJ408">
        <v>2.1831999999999998</v>
      </c>
      <c r="AK408">
        <v>2.0653999999999999</v>
      </c>
      <c r="AL408">
        <v>1.7476</v>
      </c>
      <c r="AM408">
        <f t="shared" si="79"/>
        <v>2.0647000000000002</v>
      </c>
      <c r="AO408">
        <v>90</v>
      </c>
      <c r="AP408">
        <v>0.90969999999999995</v>
      </c>
      <c r="AQ408">
        <v>0.61529999999999996</v>
      </c>
      <c r="AR408">
        <v>0.72760000000000002</v>
      </c>
      <c r="AS408">
        <v>0.89849999999999997</v>
      </c>
      <c r="AT408">
        <v>0.64580000000000004</v>
      </c>
      <c r="AU408">
        <f t="shared" si="80"/>
        <v>0.75937999999999994</v>
      </c>
      <c r="AW408">
        <v>90</v>
      </c>
      <c r="AX408">
        <v>1.4601</v>
      </c>
      <c r="AY408">
        <v>1.4075</v>
      </c>
      <c r="AZ408">
        <v>1.0452999999999999</v>
      </c>
      <c r="BA408">
        <v>1.2657</v>
      </c>
      <c r="BB408">
        <v>1.5770999999999999</v>
      </c>
      <c r="BC408">
        <f t="shared" si="81"/>
        <v>1.3511399999999998</v>
      </c>
      <c r="BE408">
        <v>90</v>
      </c>
      <c r="BF408">
        <v>1.4302999999999999</v>
      </c>
      <c r="BG408">
        <v>1.0002</v>
      </c>
      <c r="BH408">
        <v>1.3258000000000001</v>
      </c>
      <c r="BI408">
        <v>1.5748</v>
      </c>
      <c r="BJ408">
        <v>1.2424999999999999</v>
      </c>
      <c r="BK408">
        <f t="shared" si="82"/>
        <v>1.3147199999999999</v>
      </c>
      <c r="BM408">
        <v>90</v>
      </c>
      <c r="BN408">
        <v>3.2464</v>
      </c>
      <c r="BO408">
        <v>1.8798999999999999</v>
      </c>
      <c r="BP408">
        <v>2.4226999999999999</v>
      </c>
      <c r="BQ408">
        <v>2.633</v>
      </c>
      <c r="BR408">
        <v>2.3081999999999998</v>
      </c>
      <c r="BS408">
        <f t="shared" si="83"/>
        <v>2.4980399999999996</v>
      </c>
      <c r="BU408">
        <v>90</v>
      </c>
      <c r="BV408">
        <v>1.8963000000000001</v>
      </c>
      <c r="BW408">
        <v>1.6731</v>
      </c>
      <c r="BX408">
        <v>1.5142</v>
      </c>
      <c r="BY408">
        <v>1.7894000000000001</v>
      </c>
      <c r="BZ408">
        <v>1.9362999999999999</v>
      </c>
      <c r="CA408">
        <f t="shared" si="84"/>
        <v>1.7618599999999998</v>
      </c>
      <c r="CC408">
        <v>90</v>
      </c>
      <c r="CD408">
        <v>1.9269000000000001</v>
      </c>
      <c r="CE408">
        <v>2.1608999999999998</v>
      </c>
      <c r="CF408">
        <v>1.173</v>
      </c>
      <c r="CG408">
        <v>1.8081</v>
      </c>
      <c r="CH408">
        <v>1.7717000000000001</v>
      </c>
      <c r="CI408">
        <f t="shared" si="85"/>
        <v>1.7681199999999997</v>
      </c>
      <c r="CK408">
        <v>90</v>
      </c>
      <c r="CL408">
        <v>1.4367999999999999</v>
      </c>
      <c r="CM408">
        <v>4.2831400000000004</v>
      </c>
      <c r="CN408">
        <v>1.72732</v>
      </c>
      <c r="CO408">
        <v>0.86682000000000003</v>
      </c>
      <c r="CP408">
        <v>2.0647000000000002</v>
      </c>
      <c r="CQ408">
        <v>0.75937999999999994</v>
      </c>
      <c r="CR408">
        <v>1.3511399999999998</v>
      </c>
      <c r="CS408">
        <v>1.3147199999999999</v>
      </c>
      <c r="CT408">
        <v>2.4980399999999996</v>
      </c>
      <c r="CU408">
        <v>1.7618599999999998</v>
      </c>
      <c r="CV408">
        <v>1.7681199999999997</v>
      </c>
    </row>
    <row r="409" spans="1:100" x14ac:dyDescent="0.3">
      <c r="A409">
        <v>91</v>
      </c>
      <c r="B409">
        <v>1.4342999999999999</v>
      </c>
      <c r="C409">
        <v>1.4538</v>
      </c>
      <c r="D409">
        <v>1.4370000000000001</v>
      </c>
      <c r="E409">
        <v>1.2535000000000001</v>
      </c>
      <c r="F409">
        <v>1.8846000000000001</v>
      </c>
      <c r="G409">
        <f t="shared" si="86"/>
        <v>1.49264</v>
      </c>
      <c r="I409">
        <v>91</v>
      </c>
      <c r="J409">
        <v>8.0695999999999994</v>
      </c>
      <c r="K409">
        <v>1.8436999999999999</v>
      </c>
      <c r="L409">
        <v>7.4405000000000001</v>
      </c>
      <c r="M409">
        <v>2.0297000000000001</v>
      </c>
      <c r="N409">
        <v>1.9214</v>
      </c>
      <c r="O409">
        <f t="shared" si="87"/>
        <v>4.2609799999999991</v>
      </c>
      <c r="Q409">
        <v>91</v>
      </c>
      <c r="R409">
        <v>1.6818</v>
      </c>
      <c r="S409">
        <v>1.5814999999999999</v>
      </c>
      <c r="T409">
        <v>1.3874</v>
      </c>
      <c r="U409">
        <v>1.8008999999999999</v>
      </c>
      <c r="V409">
        <v>1.8549</v>
      </c>
      <c r="W409">
        <f t="shared" si="88"/>
        <v>1.6613000000000002</v>
      </c>
      <c r="Y409">
        <v>91</v>
      </c>
      <c r="Z409">
        <v>0.94830000000000003</v>
      </c>
      <c r="AA409">
        <v>0.81369999999999998</v>
      </c>
      <c r="AB409">
        <v>0.7954</v>
      </c>
      <c r="AC409">
        <v>0.92769999999999997</v>
      </c>
      <c r="AD409">
        <v>0.81059999999999999</v>
      </c>
      <c r="AE409">
        <f t="shared" si="78"/>
        <v>0.85914000000000001</v>
      </c>
      <c r="AG409">
        <v>91</v>
      </c>
      <c r="AH409">
        <v>2.6063000000000001</v>
      </c>
      <c r="AI409">
        <v>1.8001</v>
      </c>
      <c r="AJ409">
        <v>2.2214999999999998</v>
      </c>
      <c r="AK409">
        <v>2.0392999999999999</v>
      </c>
      <c r="AL409">
        <v>2.1297000000000001</v>
      </c>
      <c r="AM409">
        <f t="shared" si="79"/>
        <v>2.1593799999999996</v>
      </c>
      <c r="AO409">
        <v>91</v>
      </c>
      <c r="AP409">
        <v>0.95860000000000001</v>
      </c>
      <c r="AQ409">
        <v>0.64429999999999998</v>
      </c>
      <c r="AR409">
        <v>0.72330000000000005</v>
      </c>
      <c r="AS409">
        <v>0.87970000000000004</v>
      </c>
      <c r="AT409">
        <v>0.70989999999999998</v>
      </c>
      <c r="AU409">
        <f t="shared" si="80"/>
        <v>0.78315999999999997</v>
      </c>
      <c r="AW409">
        <v>91</v>
      </c>
      <c r="AX409">
        <v>1.4549000000000001</v>
      </c>
      <c r="AY409">
        <v>1.3749</v>
      </c>
      <c r="AZ409">
        <v>0.97340000000000004</v>
      </c>
      <c r="BA409">
        <v>1.3432999999999999</v>
      </c>
      <c r="BB409">
        <v>1.5296000000000001</v>
      </c>
      <c r="BC409">
        <f t="shared" si="81"/>
        <v>1.3352200000000001</v>
      </c>
      <c r="BE409">
        <v>91</v>
      </c>
      <c r="BF409">
        <v>1.4061999999999999</v>
      </c>
      <c r="BG409">
        <v>1.0185999999999999</v>
      </c>
      <c r="BH409">
        <v>1.0611999999999999</v>
      </c>
      <c r="BI409">
        <v>1.5812999999999999</v>
      </c>
      <c r="BJ409">
        <v>1.2499</v>
      </c>
      <c r="BK409">
        <f t="shared" si="82"/>
        <v>1.2634399999999999</v>
      </c>
      <c r="BM409">
        <v>91</v>
      </c>
      <c r="BN409">
        <v>2.8668</v>
      </c>
      <c r="BO409">
        <v>1.925</v>
      </c>
      <c r="BP409">
        <v>2.2294999999999998</v>
      </c>
      <c r="BQ409">
        <v>2.5975999999999999</v>
      </c>
      <c r="BR409">
        <v>2.1141000000000001</v>
      </c>
      <c r="BS409">
        <f t="shared" si="83"/>
        <v>2.3466</v>
      </c>
      <c r="BU409">
        <v>91</v>
      </c>
      <c r="BV409">
        <v>1.7450000000000001</v>
      </c>
      <c r="BW409">
        <v>1.5247999999999999</v>
      </c>
      <c r="BX409">
        <v>1.4934000000000001</v>
      </c>
      <c r="BY409">
        <v>1.8972</v>
      </c>
      <c r="BZ409">
        <v>1.7607999999999999</v>
      </c>
      <c r="CA409">
        <f t="shared" si="84"/>
        <v>1.6842400000000002</v>
      </c>
      <c r="CC409">
        <v>91</v>
      </c>
      <c r="CD409">
        <v>1.9521999999999999</v>
      </c>
      <c r="CE409">
        <v>1.9791000000000001</v>
      </c>
      <c r="CF409">
        <v>1.3375999999999999</v>
      </c>
      <c r="CG409">
        <v>1.7104999999999999</v>
      </c>
      <c r="CH409">
        <v>1.6276999999999999</v>
      </c>
      <c r="CI409">
        <f t="shared" si="85"/>
        <v>1.7214199999999997</v>
      </c>
      <c r="CK409">
        <v>91</v>
      </c>
      <c r="CL409">
        <v>1.49264</v>
      </c>
      <c r="CM409">
        <v>4.2609799999999991</v>
      </c>
      <c r="CN409">
        <v>1.6613000000000002</v>
      </c>
      <c r="CO409">
        <v>0.85914000000000001</v>
      </c>
      <c r="CP409">
        <v>2.1593799999999996</v>
      </c>
      <c r="CQ409">
        <v>0.78315999999999997</v>
      </c>
      <c r="CR409">
        <v>1.3352200000000001</v>
      </c>
      <c r="CS409">
        <v>1.2634399999999999</v>
      </c>
      <c r="CT409">
        <v>2.3466</v>
      </c>
      <c r="CU409">
        <v>1.6842400000000002</v>
      </c>
      <c r="CV409">
        <v>1.7214199999999997</v>
      </c>
    </row>
    <row r="410" spans="1:100" x14ac:dyDescent="0.3">
      <c r="A410">
        <v>92</v>
      </c>
      <c r="B410">
        <v>1.4953000000000001</v>
      </c>
      <c r="C410">
        <v>1.4201999999999999</v>
      </c>
      <c r="D410">
        <v>1.1201000000000001</v>
      </c>
      <c r="E410">
        <v>1.4124000000000001</v>
      </c>
      <c r="F410">
        <v>1.7547999999999999</v>
      </c>
      <c r="G410">
        <f t="shared" si="86"/>
        <v>1.4405600000000001</v>
      </c>
      <c r="I410">
        <v>92</v>
      </c>
      <c r="J410">
        <v>6.4638999999999998</v>
      </c>
      <c r="K410">
        <v>1.8568</v>
      </c>
      <c r="L410">
        <v>7.1959</v>
      </c>
      <c r="M410">
        <v>2.1011000000000002</v>
      </c>
      <c r="N410">
        <v>1.9536</v>
      </c>
      <c r="O410">
        <f t="shared" si="87"/>
        <v>3.9142600000000001</v>
      </c>
      <c r="Q410">
        <v>92</v>
      </c>
      <c r="R410">
        <v>1.7605999999999999</v>
      </c>
      <c r="S410">
        <v>1.7853000000000001</v>
      </c>
      <c r="T410">
        <v>1.3024</v>
      </c>
      <c r="U410">
        <v>1.8513999999999999</v>
      </c>
      <c r="V410">
        <v>1.7377</v>
      </c>
      <c r="W410">
        <f t="shared" si="88"/>
        <v>1.6874800000000001</v>
      </c>
      <c r="Y410">
        <v>92</v>
      </c>
      <c r="Z410">
        <v>0.95469999999999999</v>
      </c>
      <c r="AA410">
        <v>0.82930000000000004</v>
      </c>
      <c r="AB410">
        <v>0.79300000000000004</v>
      </c>
      <c r="AC410">
        <v>0.92720000000000002</v>
      </c>
      <c r="AD410">
        <v>0.83450000000000002</v>
      </c>
      <c r="AE410">
        <f t="shared" si="78"/>
        <v>0.86774000000000007</v>
      </c>
      <c r="AG410">
        <v>92</v>
      </c>
      <c r="AH410">
        <v>2.5287000000000002</v>
      </c>
      <c r="AI410">
        <v>1.9145000000000001</v>
      </c>
      <c r="AJ410">
        <v>2.2179000000000002</v>
      </c>
      <c r="AK410">
        <v>2.0577000000000001</v>
      </c>
      <c r="AL410">
        <v>2.0099999999999998</v>
      </c>
      <c r="AM410">
        <f t="shared" si="79"/>
        <v>2.1457600000000001</v>
      </c>
      <c r="AO410">
        <v>92</v>
      </c>
      <c r="AP410">
        <v>1.0301</v>
      </c>
      <c r="AQ410">
        <v>0.72430000000000005</v>
      </c>
      <c r="AR410">
        <v>0.70779999999999998</v>
      </c>
      <c r="AS410">
        <v>0.91969999999999996</v>
      </c>
      <c r="AT410">
        <v>0.78890000000000005</v>
      </c>
      <c r="AU410">
        <f t="shared" si="80"/>
        <v>0.83416000000000001</v>
      </c>
      <c r="AW410">
        <v>92</v>
      </c>
      <c r="AX410">
        <v>1.6221000000000001</v>
      </c>
      <c r="AY410">
        <v>1.3136000000000001</v>
      </c>
      <c r="AZ410">
        <v>1.0991</v>
      </c>
      <c r="BA410">
        <v>1.4890000000000001</v>
      </c>
      <c r="BB410">
        <v>1.5475000000000001</v>
      </c>
      <c r="BC410">
        <f t="shared" si="81"/>
        <v>1.4142600000000001</v>
      </c>
      <c r="BE410">
        <v>92</v>
      </c>
      <c r="BF410">
        <v>1.4370000000000001</v>
      </c>
      <c r="BG410">
        <v>1.0207999999999999</v>
      </c>
      <c r="BH410">
        <v>0.89839999999999998</v>
      </c>
      <c r="BI410">
        <v>1.554</v>
      </c>
      <c r="BJ410">
        <v>1.3024</v>
      </c>
      <c r="BK410">
        <f t="shared" si="82"/>
        <v>1.2425200000000001</v>
      </c>
      <c r="BM410">
        <v>92</v>
      </c>
      <c r="BN410">
        <v>2.661</v>
      </c>
      <c r="BO410">
        <v>2.544</v>
      </c>
      <c r="BP410">
        <v>1.9890000000000001</v>
      </c>
      <c r="BQ410">
        <v>2.5992000000000002</v>
      </c>
      <c r="BR410">
        <v>2.0623999999999998</v>
      </c>
      <c r="BS410">
        <f t="shared" si="83"/>
        <v>2.3711200000000003</v>
      </c>
      <c r="BU410">
        <v>92</v>
      </c>
      <c r="BV410">
        <v>1.6655</v>
      </c>
      <c r="BW410">
        <v>1.4661999999999999</v>
      </c>
      <c r="BX410">
        <v>1.5471999999999999</v>
      </c>
      <c r="BY410">
        <v>1.8291999999999999</v>
      </c>
      <c r="BZ410">
        <v>1.6247</v>
      </c>
      <c r="CA410">
        <f t="shared" si="84"/>
        <v>1.62656</v>
      </c>
      <c r="CC410">
        <v>92</v>
      </c>
      <c r="CD410">
        <v>1.9484999999999999</v>
      </c>
      <c r="CE410">
        <v>2.1019000000000001</v>
      </c>
      <c r="CF410">
        <v>1.1637</v>
      </c>
      <c r="CG410">
        <v>1.7276</v>
      </c>
      <c r="CH410">
        <v>2.0606</v>
      </c>
      <c r="CI410">
        <f t="shared" si="85"/>
        <v>1.8004599999999999</v>
      </c>
      <c r="CK410">
        <v>92</v>
      </c>
      <c r="CL410">
        <v>1.4405600000000001</v>
      </c>
      <c r="CM410">
        <v>3.9142600000000001</v>
      </c>
      <c r="CN410">
        <v>1.6874800000000001</v>
      </c>
      <c r="CO410">
        <v>0.86774000000000007</v>
      </c>
      <c r="CP410">
        <v>2.1457600000000001</v>
      </c>
      <c r="CQ410">
        <v>0.83416000000000001</v>
      </c>
      <c r="CR410">
        <v>1.4142600000000001</v>
      </c>
      <c r="CS410">
        <v>1.2425200000000001</v>
      </c>
      <c r="CT410">
        <v>2.3711200000000003</v>
      </c>
      <c r="CU410">
        <v>1.62656</v>
      </c>
      <c r="CV410">
        <v>1.8004599999999999</v>
      </c>
    </row>
    <row r="411" spans="1:100" x14ac:dyDescent="0.3">
      <c r="A411">
        <v>93</v>
      </c>
      <c r="B411">
        <v>1.5192000000000001</v>
      </c>
      <c r="C411">
        <v>1.6105</v>
      </c>
      <c r="D411">
        <v>1.2847</v>
      </c>
      <c r="E411">
        <v>1.5523</v>
      </c>
      <c r="F411">
        <v>1.9440999999999999</v>
      </c>
      <c r="G411">
        <f t="shared" si="86"/>
        <v>1.58216</v>
      </c>
      <c r="I411">
        <v>93</v>
      </c>
      <c r="J411">
        <v>6.1868999999999996</v>
      </c>
      <c r="K411">
        <v>1.7848999999999999</v>
      </c>
      <c r="L411">
        <v>6.3365</v>
      </c>
      <c r="M411">
        <v>2.1351</v>
      </c>
      <c r="N411">
        <v>2.0329999999999999</v>
      </c>
      <c r="O411">
        <f t="shared" si="87"/>
        <v>3.6952800000000003</v>
      </c>
      <c r="Q411">
        <v>93</v>
      </c>
      <c r="R411">
        <v>1.7563</v>
      </c>
      <c r="S411">
        <v>1.7607999999999999</v>
      </c>
      <c r="T411">
        <v>1.3465</v>
      </c>
      <c r="U411">
        <v>1.7563</v>
      </c>
      <c r="V411">
        <v>1.8059000000000001</v>
      </c>
      <c r="W411">
        <f t="shared" si="88"/>
        <v>1.6851599999999998</v>
      </c>
      <c r="Y411">
        <v>93</v>
      </c>
      <c r="Z411">
        <v>0.95230000000000004</v>
      </c>
      <c r="AA411">
        <v>0.81889999999999996</v>
      </c>
      <c r="AB411">
        <v>0.79900000000000004</v>
      </c>
      <c r="AC411">
        <v>0.93340000000000001</v>
      </c>
      <c r="AD411">
        <v>0.78769999999999996</v>
      </c>
      <c r="AE411">
        <f t="shared" si="78"/>
        <v>0.85825999999999991</v>
      </c>
      <c r="AG411">
        <v>93</v>
      </c>
      <c r="AH411">
        <v>2.6265999999999998</v>
      </c>
      <c r="AI411">
        <v>1.7588999999999999</v>
      </c>
      <c r="AJ411">
        <v>2.2330000000000001</v>
      </c>
      <c r="AK411">
        <v>2.0467</v>
      </c>
      <c r="AL411">
        <v>2.2848999999999999</v>
      </c>
      <c r="AM411">
        <f t="shared" si="79"/>
        <v>2.1900199999999996</v>
      </c>
      <c r="AO411">
        <v>93</v>
      </c>
      <c r="AP411">
        <v>0.98280000000000001</v>
      </c>
      <c r="AQ411">
        <v>0.60899999999999999</v>
      </c>
      <c r="AR411">
        <v>0.76319999999999999</v>
      </c>
      <c r="AS411">
        <v>0.91410000000000002</v>
      </c>
      <c r="AT411">
        <v>0.69550000000000001</v>
      </c>
      <c r="AU411">
        <f t="shared" si="80"/>
        <v>0.79291999999999996</v>
      </c>
      <c r="AW411">
        <v>93</v>
      </c>
      <c r="AX411">
        <v>1.5617000000000001</v>
      </c>
      <c r="AY411">
        <v>1.3813</v>
      </c>
      <c r="AZ411">
        <v>0.97929999999999995</v>
      </c>
      <c r="BA411">
        <v>1.3219000000000001</v>
      </c>
      <c r="BB411">
        <v>1.4499</v>
      </c>
      <c r="BC411">
        <f t="shared" si="81"/>
        <v>1.3388200000000001</v>
      </c>
      <c r="BE411">
        <v>93</v>
      </c>
      <c r="BF411">
        <v>1.4226000000000001</v>
      </c>
      <c r="BG411">
        <v>1.0283</v>
      </c>
      <c r="BH411">
        <v>1.0543</v>
      </c>
      <c r="BI411">
        <v>1.429</v>
      </c>
      <c r="BJ411">
        <v>1.3271999999999999</v>
      </c>
      <c r="BK411">
        <f t="shared" si="82"/>
        <v>1.2522800000000001</v>
      </c>
      <c r="BM411">
        <v>93</v>
      </c>
      <c r="BN411">
        <v>2.6939000000000002</v>
      </c>
      <c r="BO411">
        <v>2.3302999999999998</v>
      </c>
      <c r="BP411">
        <v>2.1507000000000001</v>
      </c>
      <c r="BQ411">
        <v>2.8268</v>
      </c>
      <c r="BR411">
        <v>2.2191999999999998</v>
      </c>
      <c r="BS411">
        <f t="shared" si="83"/>
        <v>2.4441800000000002</v>
      </c>
      <c r="BU411">
        <v>93</v>
      </c>
      <c r="BV411">
        <v>1.6263000000000001</v>
      </c>
      <c r="BW411">
        <v>1.4815</v>
      </c>
      <c r="BX411">
        <v>1.3793</v>
      </c>
      <c r="BY411">
        <v>1.8584000000000001</v>
      </c>
      <c r="BZ411">
        <v>1.6952</v>
      </c>
      <c r="CA411">
        <f t="shared" si="84"/>
        <v>1.6081399999999999</v>
      </c>
      <c r="CC411">
        <v>93</v>
      </c>
      <c r="CD411">
        <v>2.3256999999999999</v>
      </c>
      <c r="CE411">
        <v>2.0802999999999998</v>
      </c>
      <c r="CF411">
        <v>1.2228000000000001</v>
      </c>
      <c r="CG411">
        <v>1.7699</v>
      </c>
      <c r="CH411">
        <v>2.1791</v>
      </c>
      <c r="CI411">
        <f t="shared" si="85"/>
        <v>1.9155599999999999</v>
      </c>
      <c r="CK411">
        <v>93</v>
      </c>
      <c r="CL411">
        <v>1.58216</v>
      </c>
      <c r="CM411">
        <v>3.6952800000000003</v>
      </c>
      <c r="CN411">
        <v>1.6851599999999998</v>
      </c>
      <c r="CO411">
        <v>0.85825999999999991</v>
      </c>
      <c r="CP411">
        <v>2.1900199999999996</v>
      </c>
      <c r="CQ411">
        <v>0.79291999999999996</v>
      </c>
      <c r="CR411">
        <v>1.3388200000000001</v>
      </c>
      <c r="CS411">
        <v>1.2522800000000001</v>
      </c>
      <c r="CT411">
        <v>2.4441800000000002</v>
      </c>
      <c r="CU411">
        <v>1.6081399999999999</v>
      </c>
      <c r="CV411">
        <v>1.9155599999999999</v>
      </c>
    </row>
    <row r="412" spans="1:100" x14ac:dyDescent="0.3">
      <c r="A412">
        <v>94</v>
      </c>
      <c r="B412">
        <v>1.6031</v>
      </c>
      <c r="C412">
        <v>1.3885000000000001</v>
      </c>
      <c r="D412">
        <v>1.1955</v>
      </c>
      <c r="E412">
        <v>1.2877000000000001</v>
      </c>
      <c r="F412">
        <v>1.4212</v>
      </c>
      <c r="G412">
        <f t="shared" si="86"/>
        <v>1.3792</v>
      </c>
      <c r="I412">
        <v>94</v>
      </c>
      <c r="J412">
        <v>4.7474999999999996</v>
      </c>
      <c r="K412">
        <v>1.7821</v>
      </c>
      <c r="L412">
        <v>6.6074999999999999</v>
      </c>
      <c r="M412">
        <v>2.2027999999999999</v>
      </c>
      <c r="N412">
        <v>1.9996</v>
      </c>
      <c r="O412">
        <f t="shared" si="87"/>
        <v>3.4679000000000002</v>
      </c>
      <c r="Q412">
        <v>94</v>
      </c>
      <c r="R412">
        <v>1.5946</v>
      </c>
      <c r="S412">
        <v>1.7759</v>
      </c>
      <c r="T412">
        <v>1.3098000000000001</v>
      </c>
      <c r="U412">
        <v>1.8168</v>
      </c>
      <c r="V412">
        <v>1.7668999999999999</v>
      </c>
      <c r="W412">
        <f t="shared" si="88"/>
        <v>1.6527999999999998</v>
      </c>
      <c r="Y412">
        <v>94</v>
      </c>
      <c r="Z412">
        <v>0.96020000000000005</v>
      </c>
      <c r="AA412">
        <v>0.82440000000000002</v>
      </c>
      <c r="AB412">
        <v>0.79820000000000002</v>
      </c>
      <c r="AC412">
        <v>0.92369999999999997</v>
      </c>
      <c r="AD412">
        <v>0.80569999999999997</v>
      </c>
      <c r="AE412">
        <f t="shared" si="78"/>
        <v>0.86243999999999998</v>
      </c>
      <c r="AG412">
        <v>94</v>
      </c>
      <c r="AH412">
        <v>2.6042000000000001</v>
      </c>
      <c r="AI412">
        <v>1.8301000000000001</v>
      </c>
      <c r="AJ412">
        <v>2.3378000000000001</v>
      </c>
      <c r="AK412">
        <v>2.1114999999999999</v>
      </c>
      <c r="AL412">
        <v>2.0985999999999998</v>
      </c>
      <c r="AM412">
        <f t="shared" si="79"/>
        <v>2.1964399999999999</v>
      </c>
      <c r="AO412">
        <v>94</v>
      </c>
      <c r="AP412">
        <v>0.97629999999999995</v>
      </c>
      <c r="AQ412">
        <v>0.61919999999999997</v>
      </c>
      <c r="AR412">
        <v>0.71750000000000003</v>
      </c>
      <c r="AS412">
        <v>1.0585</v>
      </c>
      <c r="AT412">
        <v>0.67730000000000001</v>
      </c>
      <c r="AU412">
        <f t="shared" si="80"/>
        <v>0.80976000000000004</v>
      </c>
      <c r="AW412">
        <v>94</v>
      </c>
      <c r="AX412">
        <v>1.6197999999999999</v>
      </c>
      <c r="AY412">
        <v>1.4147000000000001</v>
      </c>
      <c r="AZ412">
        <v>1.0244</v>
      </c>
      <c r="BA412">
        <v>1.4931000000000001</v>
      </c>
      <c r="BB412">
        <v>1.5619000000000001</v>
      </c>
      <c r="BC412">
        <f t="shared" si="81"/>
        <v>1.4227799999999999</v>
      </c>
      <c r="BE412">
        <v>94</v>
      </c>
      <c r="BF412">
        <v>1.4433</v>
      </c>
      <c r="BG412">
        <v>0.95660000000000001</v>
      </c>
      <c r="BH412">
        <v>0.95320000000000005</v>
      </c>
      <c r="BI412">
        <v>1.5021</v>
      </c>
      <c r="BJ412">
        <v>1.4645999999999999</v>
      </c>
      <c r="BK412">
        <f t="shared" si="82"/>
        <v>1.26396</v>
      </c>
      <c r="BM412">
        <v>94</v>
      </c>
      <c r="BN412">
        <v>2.7073</v>
      </c>
      <c r="BO412">
        <v>1.9885999999999999</v>
      </c>
      <c r="BP412">
        <v>2.1240999999999999</v>
      </c>
      <c r="BQ412">
        <v>2.8820999999999999</v>
      </c>
      <c r="BR412">
        <v>2.1503999999999999</v>
      </c>
      <c r="BS412">
        <f t="shared" si="83"/>
        <v>2.3704999999999998</v>
      </c>
      <c r="BU412">
        <v>94</v>
      </c>
      <c r="BV412">
        <v>1.6956</v>
      </c>
      <c r="BW412">
        <v>1.5347</v>
      </c>
      <c r="BX412">
        <v>1.3483000000000001</v>
      </c>
      <c r="BY412">
        <v>1.9097</v>
      </c>
      <c r="BZ412">
        <v>2.0945</v>
      </c>
      <c r="CA412">
        <f t="shared" si="84"/>
        <v>1.7165599999999999</v>
      </c>
      <c r="CC412">
        <v>94</v>
      </c>
      <c r="CD412">
        <v>2.0903999999999998</v>
      </c>
      <c r="CE412">
        <v>2.2164999999999999</v>
      </c>
      <c r="CF412">
        <v>1.2213000000000001</v>
      </c>
      <c r="CG412">
        <v>1.6234999999999999</v>
      </c>
      <c r="CH412">
        <v>2.1985000000000001</v>
      </c>
      <c r="CI412">
        <f t="shared" si="85"/>
        <v>1.8700400000000001</v>
      </c>
      <c r="CK412">
        <v>94</v>
      </c>
      <c r="CL412">
        <v>1.3792</v>
      </c>
      <c r="CM412">
        <v>3.4679000000000002</v>
      </c>
      <c r="CN412">
        <v>1.6527999999999998</v>
      </c>
      <c r="CO412">
        <v>0.86243999999999998</v>
      </c>
      <c r="CP412">
        <v>2.1964399999999999</v>
      </c>
      <c r="CQ412">
        <v>0.80976000000000004</v>
      </c>
      <c r="CR412">
        <v>1.4227799999999999</v>
      </c>
      <c r="CS412">
        <v>1.26396</v>
      </c>
      <c r="CT412">
        <v>2.3704999999999998</v>
      </c>
      <c r="CU412">
        <v>1.7165599999999999</v>
      </c>
      <c r="CV412">
        <v>1.8700400000000001</v>
      </c>
    </row>
    <row r="413" spans="1:100" x14ac:dyDescent="0.3">
      <c r="A413">
        <v>95</v>
      </c>
      <c r="B413">
        <v>1.3966000000000001</v>
      </c>
      <c r="C413">
        <v>1.474</v>
      </c>
      <c r="D413">
        <v>1.3767</v>
      </c>
      <c r="E413">
        <v>1.2928999999999999</v>
      </c>
      <c r="F413">
        <v>1.4159999999999999</v>
      </c>
      <c r="G413">
        <f t="shared" si="86"/>
        <v>1.3912400000000003</v>
      </c>
      <c r="I413">
        <v>95</v>
      </c>
      <c r="J413">
        <v>5.1989000000000001</v>
      </c>
      <c r="K413">
        <v>1.8623000000000001</v>
      </c>
      <c r="L413">
        <v>6.1718999999999999</v>
      </c>
      <c r="M413">
        <v>2.2155999999999998</v>
      </c>
      <c r="N413">
        <v>2.0354999999999999</v>
      </c>
      <c r="O413">
        <f t="shared" si="87"/>
        <v>3.4968400000000002</v>
      </c>
      <c r="Q413">
        <v>95</v>
      </c>
      <c r="R413">
        <v>1.6289</v>
      </c>
      <c r="S413">
        <v>1.7595000000000001</v>
      </c>
      <c r="T413">
        <v>1.3726</v>
      </c>
      <c r="U413">
        <v>1.8407</v>
      </c>
      <c r="V413">
        <v>1.7664</v>
      </c>
      <c r="W413">
        <f t="shared" si="88"/>
        <v>1.6736200000000001</v>
      </c>
      <c r="Y413">
        <v>95</v>
      </c>
      <c r="Z413">
        <v>0.96179999999999999</v>
      </c>
      <c r="AA413">
        <v>0.82410000000000005</v>
      </c>
      <c r="AB413">
        <v>0.82509999999999994</v>
      </c>
      <c r="AC413">
        <v>0.93689999999999996</v>
      </c>
      <c r="AD413">
        <v>0.81089999999999995</v>
      </c>
      <c r="AE413">
        <f t="shared" si="78"/>
        <v>0.87175999999999987</v>
      </c>
      <c r="AG413">
        <v>95</v>
      </c>
      <c r="AH413">
        <v>2.5669</v>
      </c>
      <c r="AI413">
        <v>1.8414999999999999</v>
      </c>
      <c r="AJ413">
        <v>2.5703999999999998</v>
      </c>
      <c r="AK413">
        <v>1.9735</v>
      </c>
      <c r="AL413">
        <v>2.1360999999999999</v>
      </c>
      <c r="AM413">
        <f t="shared" si="79"/>
        <v>2.2176800000000001</v>
      </c>
      <c r="AO413">
        <v>95</v>
      </c>
      <c r="AP413">
        <v>1.0496000000000001</v>
      </c>
      <c r="AQ413">
        <v>0.69040000000000001</v>
      </c>
      <c r="AR413">
        <v>0.75180000000000002</v>
      </c>
      <c r="AS413">
        <v>0.90380000000000005</v>
      </c>
      <c r="AT413">
        <v>0.72699999999999998</v>
      </c>
      <c r="AU413">
        <f t="shared" si="80"/>
        <v>0.82452000000000003</v>
      </c>
      <c r="AW413">
        <v>95</v>
      </c>
      <c r="AX413">
        <v>1.534</v>
      </c>
      <c r="AY413">
        <v>1.3493999999999999</v>
      </c>
      <c r="AZ413">
        <v>1.0294000000000001</v>
      </c>
      <c r="BA413">
        <v>1.4004000000000001</v>
      </c>
      <c r="BB413">
        <v>1.4495</v>
      </c>
      <c r="BC413">
        <f t="shared" si="81"/>
        <v>1.3525400000000001</v>
      </c>
      <c r="BE413">
        <v>95</v>
      </c>
      <c r="BF413">
        <v>1.427</v>
      </c>
      <c r="BG413">
        <v>0.99990000000000001</v>
      </c>
      <c r="BH413">
        <v>1.0234000000000001</v>
      </c>
      <c r="BI413">
        <v>1.6640999999999999</v>
      </c>
      <c r="BJ413">
        <v>1.3846000000000001</v>
      </c>
      <c r="BK413">
        <f t="shared" si="82"/>
        <v>1.2997999999999998</v>
      </c>
      <c r="BM413">
        <v>95</v>
      </c>
      <c r="BN413">
        <v>2.9285999999999999</v>
      </c>
      <c r="BO413">
        <v>1.8862000000000001</v>
      </c>
      <c r="BP413">
        <v>2.0901999999999998</v>
      </c>
      <c r="BQ413">
        <v>2.6867999999999999</v>
      </c>
      <c r="BR413">
        <v>2.1928000000000001</v>
      </c>
      <c r="BS413">
        <f t="shared" si="83"/>
        <v>2.3569199999999997</v>
      </c>
      <c r="BU413">
        <v>95</v>
      </c>
      <c r="BV413">
        <v>1.6724000000000001</v>
      </c>
      <c r="BW413">
        <v>1.5642</v>
      </c>
      <c r="BX413">
        <v>1.4225000000000001</v>
      </c>
      <c r="BY413">
        <v>2.0244</v>
      </c>
      <c r="BZ413">
        <v>1.9468000000000001</v>
      </c>
      <c r="CA413">
        <f t="shared" si="84"/>
        <v>1.7260599999999999</v>
      </c>
      <c r="CC413">
        <v>95</v>
      </c>
      <c r="CD413">
        <v>2.1974</v>
      </c>
      <c r="CE413">
        <v>1.8962000000000001</v>
      </c>
      <c r="CF413">
        <v>1.3333999999999999</v>
      </c>
      <c r="CG413">
        <v>1.6959</v>
      </c>
      <c r="CH413">
        <v>1.7728999999999999</v>
      </c>
      <c r="CI413">
        <f t="shared" si="85"/>
        <v>1.7791600000000003</v>
      </c>
      <c r="CK413">
        <v>95</v>
      </c>
      <c r="CL413">
        <v>1.3912400000000003</v>
      </c>
      <c r="CM413">
        <v>3.4968400000000002</v>
      </c>
      <c r="CN413">
        <v>1.6736200000000001</v>
      </c>
      <c r="CO413">
        <v>0.87175999999999987</v>
      </c>
      <c r="CP413">
        <v>2.2176800000000001</v>
      </c>
      <c r="CQ413">
        <v>0.82452000000000003</v>
      </c>
      <c r="CR413">
        <v>1.3525400000000001</v>
      </c>
      <c r="CS413">
        <v>1.2997999999999998</v>
      </c>
      <c r="CT413">
        <v>2.3569199999999997</v>
      </c>
      <c r="CU413">
        <v>1.7260599999999999</v>
      </c>
      <c r="CV413">
        <v>1.7791600000000003</v>
      </c>
    </row>
    <row r="414" spans="1:100" x14ac:dyDescent="0.3">
      <c r="A414">
        <v>96</v>
      </c>
      <c r="B414">
        <v>1.4202999999999999</v>
      </c>
      <c r="C414">
        <v>1.4152</v>
      </c>
      <c r="D414">
        <v>1.1204000000000001</v>
      </c>
      <c r="E414">
        <v>1.4306000000000001</v>
      </c>
      <c r="F414">
        <v>1.5179</v>
      </c>
      <c r="G414">
        <f t="shared" si="86"/>
        <v>1.3808799999999999</v>
      </c>
      <c r="I414">
        <v>96</v>
      </c>
      <c r="J414">
        <v>5.8357999999999999</v>
      </c>
      <c r="K414">
        <v>2.0160999999999998</v>
      </c>
      <c r="L414">
        <v>6.6159999999999997</v>
      </c>
      <c r="M414">
        <v>2.4066999999999998</v>
      </c>
      <c r="N414">
        <v>2.0274999999999999</v>
      </c>
      <c r="O414">
        <f t="shared" si="87"/>
        <v>3.7804200000000003</v>
      </c>
      <c r="Q414">
        <v>96</v>
      </c>
      <c r="R414">
        <v>1.8025</v>
      </c>
      <c r="S414">
        <v>1.7054</v>
      </c>
      <c r="T414">
        <v>1.4676</v>
      </c>
      <c r="U414">
        <v>2.0259</v>
      </c>
      <c r="V414">
        <v>1.835</v>
      </c>
      <c r="W414">
        <f t="shared" si="88"/>
        <v>1.7672800000000002</v>
      </c>
      <c r="Y414">
        <v>96</v>
      </c>
      <c r="Z414">
        <v>0.96260000000000001</v>
      </c>
      <c r="AA414">
        <v>0.83440000000000003</v>
      </c>
      <c r="AB414">
        <v>0.79959999999999998</v>
      </c>
      <c r="AC414">
        <v>0.93879999999999997</v>
      </c>
      <c r="AD414">
        <v>0.82820000000000005</v>
      </c>
      <c r="AE414">
        <f t="shared" si="78"/>
        <v>0.87271999999999994</v>
      </c>
      <c r="AG414">
        <v>96</v>
      </c>
      <c r="AH414">
        <v>2.5430999999999999</v>
      </c>
      <c r="AI414">
        <v>1.863</v>
      </c>
      <c r="AJ414">
        <v>2.5916000000000001</v>
      </c>
      <c r="AK414">
        <v>2.0192999999999999</v>
      </c>
      <c r="AL414">
        <v>2.1890999999999998</v>
      </c>
      <c r="AM414">
        <f t="shared" si="79"/>
        <v>2.2412199999999998</v>
      </c>
      <c r="AO414">
        <v>96</v>
      </c>
      <c r="AP414">
        <v>1.1995</v>
      </c>
      <c r="AQ414">
        <v>0.71109999999999995</v>
      </c>
      <c r="AR414">
        <v>0.79649999999999999</v>
      </c>
      <c r="AS414">
        <v>0.93899999999999995</v>
      </c>
      <c r="AT414">
        <v>0.73170000000000002</v>
      </c>
      <c r="AU414">
        <f t="shared" si="80"/>
        <v>0.87556000000000012</v>
      </c>
      <c r="AW414">
        <v>96</v>
      </c>
      <c r="AX414">
        <v>1.5595000000000001</v>
      </c>
      <c r="AY414">
        <v>1.2355</v>
      </c>
      <c r="AZ414">
        <v>0.97750000000000004</v>
      </c>
      <c r="BA414">
        <v>1.6329</v>
      </c>
      <c r="BB414">
        <v>1.5121</v>
      </c>
      <c r="BC414">
        <f t="shared" si="81"/>
        <v>1.3835000000000002</v>
      </c>
      <c r="BE414">
        <v>96</v>
      </c>
      <c r="BF414">
        <v>1.4795</v>
      </c>
      <c r="BG414">
        <v>1.0438000000000001</v>
      </c>
      <c r="BH414">
        <v>1.016</v>
      </c>
      <c r="BI414">
        <v>1.5221</v>
      </c>
      <c r="BJ414">
        <v>1.2326999999999999</v>
      </c>
      <c r="BK414">
        <f t="shared" si="82"/>
        <v>1.2588200000000001</v>
      </c>
      <c r="BM414">
        <v>96</v>
      </c>
      <c r="BN414">
        <v>2.9228000000000001</v>
      </c>
      <c r="BO414">
        <v>1.9147000000000001</v>
      </c>
      <c r="BP414">
        <v>2.306</v>
      </c>
      <c r="BQ414">
        <v>2.6897000000000002</v>
      </c>
      <c r="BR414">
        <v>2.3342999999999998</v>
      </c>
      <c r="BS414">
        <f t="shared" si="83"/>
        <v>2.4335</v>
      </c>
      <c r="BU414">
        <v>96</v>
      </c>
      <c r="BV414">
        <v>1.6635</v>
      </c>
      <c r="BW414">
        <v>1.6061000000000001</v>
      </c>
      <c r="BX414">
        <v>1.4131</v>
      </c>
      <c r="BY414">
        <v>2.0829</v>
      </c>
      <c r="BZ414">
        <v>2.2673000000000001</v>
      </c>
      <c r="CA414">
        <f t="shared" si="84"/>
        <v>1.8065800000000003</v>
      </c>
      <c r="CC414">
        <v>96</v>
      </c>
      <c r="CD414">
        <v>2.1071</v>
      </c>
      <c r="CE414">
        <v>1.9755</v>
      </c>
      <c r="CF414">
        <v>1.1355999999999999</v>
      </c>
      <c r="CG414">
        <v>1.8292999999999999</v>
      </c>
      <c r="CH414">
        <v>1.9338</v>
      </c>
      <c r="CI414">
        <f t="shared" si="85"/>
        <v>1.7962600000000002</v>
      </c>
      <c r="CK414">
        <v>96</v>
      </c>
      <c r="CL414">
        <v>1.3808799999999999</v>
      </c>
      <c r="CM414">
        <v>3.7804200000000003</v>
      </c>
      <c r="CN414">
        <v>1.7672800000000002</v>
      </c>
      <c r="CO414">
        <v>0.87271999999999994</v>
      </c>
      <c r="CP414">
        <v>2.2412199999999998</v>
      </c>
      <c r="CQ414">
        <v>0.87556000000000012</v>
      </c>
      <c r="CR414">
        <v>1.3835000000000002</v>
      </c>
      <c r="CS414">
        <v>1.2588200000000001</v>
      </c>
      <c r="CT414">
        <v>2.4335</v>
      </c>
      <c r="CU414">
        <v>1.8065800000000003</v>
      </c>
      <c r="CV414">
        <v>1.7962600000000002</v>
      </c>
    </row>
    <row r="415" spans="1:100" x14ac:dyDescent="0.3">
      <c r="A415">
        <v>97</v>
      </c>
      <c r="B415">
        <v>1.2565</v>
      </c>
      <c r="C415">
        <v>1.61</v>
      </c>
      <c r="D415">
        <v>1.1950000000000001</v>
      </c>
      <c r="E415">
        <v>1.3145</v>
      </c>
      <c r="F415">
        <v>1.5456000000000001</v>
      </c>
      <c r="G415">
        <f t="shared" si="86"/>
        <v>1.3843200000000002</v>
      </c>
      <c r="I415">
        <v>97</v>
      </c>
      <c r="J415">
        <v>5.6901000000000002</v>
      </c>
      <c r="K415">
        <v>1.9885999999999999</v>
      </c>
      <c r="L415">
        <v>6.0650000000000004</v>
      </c>
      <c r="M415">
        <v>2.2372000000000001</v>
      </c>
      <c r="N415">
        <v>2.0501</v>
      </c>
      <c r="O415">
        <f t="shared" si="87"/>
        <v>3.6061999999999999</v>
      </c>
      <c r="Q415">
        <v>97</v>
      </c>
      <c r="R415">
        <v>1.8955</v>
      </c>
      <c r="S415">
        <v>1.8129</v>
      </c>
      <c r="T415">
        <v>1.4535</v>
      </c>
      <c r="U415">
        <v>1.8317000000000001</v>
      </c>
      <c r="V415">
        <v>1.9095</v>
      </c>
      <c r="W415">
        <f t="shared" si="88"/>
        <v>1.7806200000000001</v>
      </c>
      <c r="Y415">
        <v>97</v>
      </c>
      <c r="Z415">
        <v>0.9587</v>
      </c>
      <c r="AA415">
        <v>0.83050000000000002</v>
      </c>
      <c r="AB415">
        <v>0.81559999999999999</v>
      </c>
      <c r="AC415">
        <v>0.92930000000000001</v>
      </c>
      <c r="AD415">
        <v>0.80459999999999998</v>
      </c>
      <c r="AE415">
        <f t="shared" si="78"/>
        <v>0.86774000000000007</v>
      </c>
      <c r="AG415">
        <v>97</v>
      </c>
      <c r="AH415">
        <v>2.6619999999999999</v>
      </c>
      <c r="AI415">
        <v>1.9092</v>
      </c>
      <c r="AJ415">
        <v>2.5756999999999999</v>
      </c>
      <c r="AK415">
        <v>1.8754</v>
      </c>
      <c r="AL415">
        <v>2.2602000000000002</v>
      </c>
      <c r="AM415">
        <f t="shared" si="79"/>
        <v>2.2565000000000004</v>
      </c>
      <c r="AO415">
        <v>97</v>
      </c>
      <c r="AP415">
        <v>1.0681</v>
      </c>
      <c r="AQ415">
        <v>0.61939999999999995</v>
      </c>
      <c r="AR415">
        <v>0.74339999999999995</v>
      </c>
      <c r="AS415">
        <v>0.91149999999999998</v>
      </c>
      <c r="AT415">
        <v>0.74039999999999995</v>
      </c>
      <c r="AU415">
        <f t="shared" si="80"/>
        <v>0.81655999999999995</v>
      </c>
      <c r="AW415">
        <v>97</v>
      </c>
      <c r="AX415">
        <v>1.5546</v>
      </c>
      <c r="AY415">
        <v>1.4696</v>
      </c>
      <c r="AZ415">
        <v>1.1413</v>
      </c>
      <c r="BA415">
        <v>1.5709</v>
      </c>
      <c r="BB415">
        <v>1.4965999999999999</v>
      </c>
      <c r="BC415">
        <f t="shared" si="81"/>
        <v>1.4465999999999999</v>
      </c>
      <c r="BE415">
        <v>97</v>
      </c>
      <c r="BF415">
        <v>1.5369999999999999</v>
      </c>
      <c r="BG415">
        <v>1.0212000000000001</v>
      </c>
      <c r="BH415">
        <v>1.0118</v>
      </c>
      <c r="BI415">
        <v>1.5810999999999999</v>
      </c>
      <c r="BJ415">
        <v>1.3152999999999999</v>
      </c>
      <c r="BK415">
        <f t="shared" si="82"/>
        <v>1.29328</v>
      </c>
      <c r="BM415">
        <v>97</v>
      </c>
      <c r="BN415">
        <v>2.8833000000000002</v>
      </c>
      <c r="BO415">
        <v>1.9065000000000001</v>
      </c>
      <c r="BP415">
        <v>2.3862999999999999</v>
      </c>
      <c r="BQ415">
        <v>2.6703999999999999</v>
      </c>
      <c r="BR415">
        <v>2.4028999999999998</v>
      </c>
      <c r="BS415">
        <f t="shared" si="83"/>
        <v>2.4498799999999994</v>
      </c>
      <c r="BU415">
        <v>97</v>
      </c>
      <c r="BV415">
        <v>1.6964999999999999</v>
      </c>
      <c r="BW415">
        <v>1.7643</v>
      </c>
      <c r="BX415">
        <v>1.3974</v>
      </c>
      <c r="BY415">
        <v>2.0804</v>
      </c>
      <c r="BZ415">
        <v>1.9389000000000001</v>
      </c>
      <c r="CA415">
        <f t="shared" si="84"/>
        <v>1.7754999999999999</v>
      </c>
      <c r="CC415">
        <v>97</v>
      </c>
      <c r="CD415">
        <v>2.3624000000000001</v>
      </c>
      <c r="CE415">
        <v>2.6089000000000002</v>
      </c>
      <c r="CF415">
        <v>1.2585999999999999</v>
      </c>
      <c r="CG415">
        <v>1.7234</v>
      </c>
      <c r="CH415">
        <v>2.0122</v>
      </c>
      <c r="CI415">
        <f t="shared" si="85"/>
        <v>1.9931000000000001</v>
      </c>
      <c r="CK415">
        <v>97</v>
      </c>
      <c r="CL415">
        <v>1.3843200000000002</v>
      </c>
      <c r="CM415">
        <v>3.6061999999999999</v>
      </c>
      <c r="CN415">
        <v>1.7806200000000001</v>
      </c>
      <c r="CO415">
        <v>0.86774000000000007</v>
      </c>
      <c r="CP415">
        <v>2.2565000000000004</v>
      </c>
      <c r="CQ415">
        <v>0.81655999999999995</v>
      </c>
      <c r="CR415">
        <v>1.4465999999999999</v>
      </c>
      <c r="CS415">
        <v>1.29328</v>
      </c>
      <c r="CT415">
        <v>2.4498799999999994</v>
      </c>
      <c r="CU415">
        <v>1.7754999999999999</v>
      </c>
      <c r="CV415">
        <v>1.9931000000000001</v>
      </c>
    </row>
    <row r="416" spans="1:100" x14ac:dyDescent="0.3">
      <c r="A416">
        <v>98</v>
      </c>
      <c r="B416">
        <v>1.4008</v>
      </c>
      <c r="C416">
        <v>1.6951000000000001</v>
      </c>
      <c r="D416">
        <v>1.2217</v>
      </c>
      <c r="E416">
        <v>1.3329</v>
      </c>
      <c r="F416">
        <v>1.5487</v>
      </c>
      <c r="G416">
        <f t="shared" si="86"/>
        <v>1.4398400000000002</v>
      </c>
      <c r="I416">
        <v>98</v>
      </c>
      <c r="J416">
        <v>6.1117999999999997</v>
      </c>
      <c r="K416">
        <v>2.2738</v>
      </c>
      <c r="L416">
        <v>7.0472000000000001</v>
      </c>
      <c r="M416">
        <v>2.5085999999999999</v>
      </c>
      <c r="N416">
        <v>2.4714</v>
      </c>
      <c r="O416">
        <f t="shared" si="87"/>
        <v>4.08256</v>
      </c>
      <c r="Q416">
        <v>98</v>
      </c>
      <c r="R416">
        <v>1.7668999999999999</v>
      </c>
      <c r="S416">
        <v>1.7811999999999999</v>
      </c>
      <c r="T416">
        <v>1.4456</v>
      </c>
      <c r="U416">
        <v>1.7795000000000001</v>
      </c>
      <c r="V416">
        <v>1.9352</v>
      </c>
      <c r="W416">
        <f t="shared" si="88"/>
        <v>1.7416799999999999</v>
      </c>
      <c r="Y416">
        <v>98</v>
      </c>
      <c r="Z416">
        <v>0.96430000000000005</v>
      </c>
      <c r="AA416">
        <v>0.84550000000000003</v>
      </c>
      <c r="AB416">
        <v>0.82310000000000005</v>
      </c>
      <c r="AC416">
        <v>0.93400000000000005</v>
      </c>
      <c r="AD416">
        <v>0.83169999999999999</v>
      </c>
      <c r="AE416">
        <f t="shared" si="78"/>
        <v>0.87972000000000006</v>
      </c>
      <c r="AG416">
        <v>98</v>
      </c>
      <c r="AH416">
        <v>2.7149000000000001</v>
      </c>
      <c r="AI416">
        <v>1.9557</v>
      </c>
      <c r="AJ416">
        <v>2.5470000000000002</v>
      </c>
      <c r="AK416">
        <v>1.9542999999999999</v>
      </c>
      <c r="AL416">
        <v>2.0796000000000001</v>
      </c>
      <c r="AM416">
        <f t="shared" si="79"/>
        <v>2.2503000000000002</v>
      </c>
      <c r="AO416">
        <v>98</v>
      </c>
      <c r="AP416">
        <v>1.0253000000000001</v>
      </c>
      <c r="AQ416">
        <v>0.68420000000000003</v>
      </c>
      <c r="AR416">
        <v>0.75770000000000004</v>
      </c>
      <c r="AS416">
        <v>0.92959999999999998</v>
      </c>
      <c r="AT416">
        <v>0.71460000000000001</v>
      </c>
      <c r="AU416">
        <f t="shared" si="80"/>
        <v>0.8222799999999999</v>
      </c>
      <c r="AW416">
        <v>98</v>
      </c>
      <c r="AX416">
        <v>1.5456000000000001</v>
      </c>
      <c r="AY416">
        <v>1.4219999999999999</v>
      </c>
      <c r="AZ416">
        <v>1.1009</v>
      </c>
      <c r="BA416">
        <v>1.5028999999999999</v>
      </c>
      <c r="BB416">
        <v>1.5779000000000001</v>
      </c>
      <c r="BC416">
        <f t="shared" si="81"/>
        <v>1.4298600000000001</v>
      </c>
      <c r="BE416">
        <v>98</v>
      </c>
      <c r="BF416">
        <v>1.3803000000000001</v>
      </c>
      <c r="BG416">
        <v>1.0176000000000001</v>
      </c>
      <c r="BH416">
        <v>1.008</v>
      </c>
      <c r="BI416">
        <v>1.488</v>
      </c>
      <c r="BJ416">
        <v>1.4234</v>
      </c>
      <c r="BK416">
        <f t="shared" si="82"/>
        <v>1.26346</v>
      </c>
      <c r="BM416">
        <v>98</v>
      </c>
      <c r="BN416">
        <v>2.9198</v>
      </c>
      <c r="BO416">
        <v>2.1126</v>
      </c>
      <c r="BP416">
        <v>2.4348000000000001</v>
      </c>
      <c r="BQ416">
        <v>2.6191</v>
      </c>
      <c r="BR416">
        <v>2.3098000000000001</v>
      </c>
      <c r="BS416">
        <f t="shared" si="83"/>
        <v>2.4792200000000002</v>
      </c>
      <c r="BU416">
        <v>98</v>
      </c>
      <c r="BV416">
        <v>1.6167</v>
      </c>
      <c r="BW416">
        <v>1.6218999999999999</v>
      </c>
      <c r="BX416">
        <v>1.4508000000000001</v>
      </c>
      <c r="BY416">
        <v>1.87</v>
      </c>
      <c r="BZ416">
        <v>1.8829</v>
      </c>
      <c r="CA416">
        <f t="shared" si="84"/>
        <v>1.6884599999999998</v>
      </c>
      <c r="CC416">
        <v>98</v>
      </c>
      <c r="CD416">
        <v>2.3862999999999999</v>
      </c>
      <c r="CE416">
        <v>2.5539000000000001</v>
      </c>
      <c r="CF416">
        <v>1.109</v>
      </c>
      <c r="CG416">
        <v>1.6875</v>
      </c>
      <c r="CH416">
        <v>2.0318999999999998</v>
      </c>
      <c r="CI416">
        <f t="shared" si="85"/>
        <v>1.9537199999999999</v>
      </c>
      <c r="CK416">
        <v>98</v>
      </c>
      <c r="CL416">
        <v>1.4398400000000002</v>
      </c>
      <c r="CM416">
        <v>4.08256</v>
      </c>
      <c r="CN416">
        <v>1.7416799999999999</v>
      </c>
      <c r="CO416">
        <v>0.87972000000000006</v>
      </c>
      <c r="CP416">
        <v>2.2503000000000002</v>
      </c>
      <c r="CQ416">
        <v>0.8222799999999999</v>
      </c>
      <c r="CR416">
        <v>1.4298600000000001</v>
      </c>
      <c r="CS416">
        <v>1.26346</v>
      </c>
      <c r="CT416">
        <v>2.4792200000000002</v>
      </c>
      <c r="CU416">
        <v>1.6884599999999998</v>
      </c>
      <c r="CV416">
        <v>1.9537199999999999</v>
      </c>
    </row>
    <row r="417" spans="1:100" x14ac:dyDescent="0.3">
      <c r="A417">
        <v>99</v>
      </c>
      <c r="B417">
        <v>1.4507000000000001</v>
      </c>
      <c r="C417">
        <v>1.5875999999999999</v>
      </c>
      <c r="D417">
        <v>1.3511</v>
      </c>
      <c r="E417">
        <v>1.3095000000000001</v>
      </c>
      <c r="F417">
        <v>1.4578</v>
      </c>
      <c r="G417">
        <f t="shared" si="86"/>
        <v>1.4313400000000001</v>
      </c>
      <c r="I417">
        <v>99</v>
      </c>
      <c r="J417">
        <v>5.2828999999999997</v>
      </c>
      <c r="K417">
        <v>2.1934999999999998</v>
      </c>
      <c r="L417">
        <v>5.4821999999999997</v>
      </c>
      <c r="M417">
        <v>2.2759</v>
      </c>
      <c r="N417">
        <v>1.5644</v>
      </c>
      <c r="O417">
        <f t="shared" si="87"/>
        <v>3.3597799999999998</v>
      </c>
      <c r="Q417">
        <v>99</v>
      </c>
      <c r="R417">
        <v>1.6989000000000001</v>
      </c>
      <c r="S417">
        <v>1.7883</v>
      </c>
      <c r="T417">
        <v>1.3854</v>
      </c>
      <c r="U417">
        <v>2.0638000000000001</v>
      </c>
      <c r="V417">
        <v>1.8935</v>
      </c>
      <c r="W417">
        <f t="shared" si="88"/>
        <v>1.7659800000000001</v>
      </c>
      <c r="Y417">
        <v>99</v>
      </c>
      <c r="Z417">
        <v>0.96609999999999996</v>
      </c>
      <c r="AA417">
        <v>0.83479999999999999</v>
      </c>
      <c r="AB417">
        <v>0.82840000000000003</v>
      </c>
      <c r="AC417">
        <v>0.94969999999999999</v>
      </c>
      <c r="AD417">
        <v>0.79669999999999996</v>
      </c>
      <c r="AE417">
        <f t="shared" si="78"/>
        <v>0.87514000000000003</v>
      </c>
      <c r="AG417">
        <v>99</v>
      </c>
      <c r="AH417">
        <v>3.0198999999999998</v>
      </c>
      <c r="AI417">
        <v>2.3281999999999998</v>
      </c>
      <c r="AJ417">
        <v>2.4651000000000001</v>
      </c>
      <c r="AK417">
        <v>1.9579</v>
      </c>
      <c r="AL417">
        <v>2.0975000000000001</v>
      </c>
      <c r="AM417">
        <f t="shared" si="79"/>
        <v>2.3737200000000001</v>
      </c>
      <c r="AO417">
        <v>99</v>
      </c>
      <c r="AP417">
        <v>1.0134000000000001</v>
      </c>
      <c r="AQ417">
        <v>0.66080000000000005</v>
      </c>
      <c r="AR417">
        <v>0.74790000000000001</v>
      </c>
      <c r="AS417">
        <v>0.93759999999999999</v>
      </c>
      <c r="AT417">
        <v>0.7238</v>
      </c>
      <c r="AU417">
        <f t="shared" si="80"/>
        <v>0.81669999999999998</v>
      </c>
      <c r="AW417">
        <v>99</v>
      </c>
      <c r="AX417">
        <v>1.5517000000000001</v>
      </c>
      <c r="AY417">
        <v>1.3908</v>
      </c>
      <c r="AZ417">
        <v>1.1955</v>
      </c>
      <c r="BA417">
        <v>1.5762</v>
      </c>
      <c r="BB417">
        <v>1.6785000000000001</v>
      </c>
      <c r="BC417">
        <f t="shared" si="81"/>
        <v>1.47854</v>
      </c>
      <c r="BE417">
        <v>99</v>
      </c>
      <c r="BF417">
        <v>1.4158999999999999</v>
      </c>
      <c r="BG417">
        <v>1.0250999999999999</v>
      </c>
      <c r="BH417">
        <v>1.0278</v>
      </c>
      <c r="BI417">
        <v>1.6151</v>
      </c>
      <c r="BJ417">
        <v>1.3261000000000001</v>
      </c>
      <c r="BK417">
        <f t="shared" si="82"/>
        <v>1.282</v>
      </c>
      <c r="BM417">
        <v>99</v>
      </c>
      <c r="BN417">
        <v>2.7825000000000002</v>
      </c>
      <c r="BO417">
        <v>1.9738</v>
      </c>
      <c r="BP417">
        <v>2.6503999999999999</v>
      </c>
      <c r="BQ417">
        <v>2.6208</v>
      </c>
      <c r="BR417">
        <v>2.2936999999999999</v>
      </c>
      <c r="BS417">
        <f t="shared" si="83"/>
        <v>2.4642399999999998</v>
      </c>
      <c r="BU417">
        <v>99</v>
      </c>
      <c r="BV417">
        <v>1.7673000000000001</v>
      </c>
      <c r="BW417">
        <v>1.758</v>
      </c>
      <c r="BX417">
        <v>1.5948</v>
      </c>
      <c r="BY417">
        <v>2.1785000000000001</v>
      </c>
      <c r="BZ417">
        <v>1.8452999999999999</v>
      </c>
      <c r="CA417">
        <f t="shared" si="84"/>
        <v>1.8287800000000001</v>
      </c>
      <c r="CC417">
        <v>99</v>
      </c>
      <c r="CD417">
        <v>2.1021999999999998</v>
      </c>
      <c r="CE417">
        <v>2.2416999999999998</v>
      </c>
      <c r="CF417">
        <v>1.2517</v>
      </c>
      <c r="CG417">
        <v>1.7290000000000001</v>
      </c>
      <c r="CH417">
        <v>1.9046000000000001</v>
      </c>
      <c r="CI417">
        <f t="shared" si="85"/>
        <v>1.8458399999999997</v>
      </c>
      <c r="CK417">
        <v>99</v>
      </c>
      <c r="CL417">
        <v>1.4313400000000001</v>
      </c>
      <c r="CM417">
        <v>3.3597799999999998</v>
      </c>
      <c r="CN417">
        <v>1.7659800000000001</v>
      </c>
      <c r="CO417">
        <v>0.87514000000000003</v>
      </c>
      <c r="CP417">
        <v>2.3737200000000001</v>
      </c>
      <c r="CQ417">
        <v>0.81669999999999998</v>
      </c>
      <c r="CR417">
        <v>1.47854</v>
      </c>
      <c r="CS417">
        <v>1.282</v>
      </c>
      <c r="CT417">
        <v>2.4642399999999998</v>
      </c>
      <c r="CU417">
        <v>1.8287800000000001</v>
      </c>
      <c r="CV417">
        <v>1.8458399999999997</v>
      </c>
    </row>
    <row r="418" spans="1:100" x14ac:dyDescent="0.3">
      <c r="A418">
        <v>100</v>
      </c>
      <c r="B418">
        <v>1.4483999999999999</v>
      </c>
      <c r="C418">
        <v>1.3575999999999999</v>
      </c>
      <c r="D418">
        <v>1.2542</v>
      </c>
      <c r="E418">
        <v>1.3206</v>
      </c>
      <c r="F418">
        <v>1.7393000000000001</v>
      </c>
      <c r="G418">
        <f t="shared" si="86"/>
        <v>1.4240200000000001</v>
      </c>
      <c r="I418">
        <v>100</v>
      </c>
      <c r="J418">
        <v>5.7972000000000001</v>
      </c>
      <c r="K418">
        <v>2.2040000000000002</v>
      </c>
      <c r="L418">
        <v>6.1527000000000003</v>
      </c>
      <c r="M418">
        <v>2.6305999999999998</v>
      </c>
      <c r="N418">
        <v>2.9969000000000001</v>
      </c>
      <c r="O418">
        <f t="shared" si="87"/>
        <v>3.9562800000000005</v>
      </c>
      <c r="Q418">
        <v>100</v>
      </c>
      <c r="R418">
        <v>1.7811999999999999</v>
      </c>
      <c r="S418">
        <v>1.6891</v>
      </c>
      <c r="T418">
        <v>1.4239999999999999</v>
      </c>
      <c r="U418">
        <v>1.9308000000000001</v>
      </c>
      <c r="V418">
        <v>2.0358999999999998</v>
      </c>
      <c r="W418">
        <f t="shared" si="88"/>
        <v>1.7721999999999998</v>
      </c>
      <c r="Y418">
        <v>100</v>
      </c>
      <c r="Z418">
        <v>0.96220000000000006</v>
      </c>
      <c r="AA418">
        <v>0.85</v>
      </c>
      <c r="AB418">
        <v>0.8387</v>
      </c>
      <c r="AC418">
        <v>0.94440000000000002</v>
      </c>
      <c r="AD418">
        <v>0.82010000000000005</v>
      </c>
      <c r="AE418">
        <f t="shared" si="78"/>
        <v>0.88307999999999998</v>
      </c>
      <c r="AG418">
        <v>100</v>
      </c>
      <c r="AH418">
        <v>2.8752</v>
      </c>
      <c r="AI418">
        <v>2.2237</v>
      </c>
      <c r="AJ418">
        <v>2.6139999999999999</v>
      </c>
      <c r="AK418">
        <v>2.1122000000000001</v>
      </c>
      <c r="AL418">
        <v>2.1488</v>
      </c>
      <c r="AM418">
        <f t="shared" si="79"/>
        <v>2.3947799999999999</v>
      </c>
      <c r="AO418">
        <v>100</v>
      </c>
      <c r="AP418">
        <v>1.1047</v>
      </c>
      <c r="AQ418">
        <v>0.63949999999999996</v>
      </c>
      <c r="AR418">
        <v>0.71660000000000001</v>
      </c>
      <c r="AS418">
        <v>0.91979999999999995</v>
      </c>
      <c r="AT418">
        <v>0.77780000000000005</v>
      </c>
      <c r="AU418">
        <f t="shared" si="80"/>
        <v>0.83168000000000009</v>
      </c>
      <c r="AW418">
        <v>100</v>
      </c>
      <c r="AX418">
        <v>1.5459000000000001</v>
      </c>
      <c r="AY418">
        <v>1.5041</v>
      </c>
      <c r="AZ418">
        <v>1.2625999999999999</v>
      </c>
      <c r="BA418">
        <v>1.5973999999999999</v>
      </c>
      <c r="BB418">
        <v>1.63</v>
      </c>
      <c r="BC418">
        <f t="shared" si="81"/>
        <v>1.508</v>
      </c>
      <c r="BE418">
        <v>100</v>
      </c>
      <c r="BF418">
        <v>1.323</v>
      </c>
      <c r="BG418">
        <v>1.0125999999999999</v>
      </c>
      <c r="BH418">
        <v>1.1074999999999999</v>
      </c>
      <c r="BI418">
        <v>1.5029999999999999</v>
      </c>
      <c r="BJ418">
        <v>1.3667</v>
      </c>
      <c r="BK418">
        <f t="shared" si="82"/>
        <v>1.2625599999999999</v>
      </c>
      <c r="BM418">
        <v>100</v>
      </c>
      <c r="BN418">
        <v>2.6758000000000002</v>
      </c>
      <c r="BO418">
        <v>1.9708000000000001</v>
      </c>
      <c r="BP418">
        <v>2.3210000000000002</v>
      </c>
      <c r="BQ418">
        <v>2.7210999999999999</v>
      </c>
      <c r="BR418">
        <v>2.2343000000000002</v>
      </c>
      <c r="BS418">
        <f t="shared" si="83"/>
        <v>2.3846000000000003</v>
      </c>
      <c r="BU418">
        <v>100</v>
      </c>
      <c r="BV418">
        <v>1.8954</v>
      </c>
      <c r="BW418">
        <v>1.591</v>
      </c>
      <c r="BX418">
        <v>1.5324</v>
      </c>
      <c r="BY418">
        <v>2.1105999999999998</v>
      </c>
      <c r="BZ418">
        <v>2.0333999999999999</v>
      </c>
      <c r="CA418">
        <f t="shared" si="84"/>
        <v>1.8325599999999997</v>
      </c>
      <c r="CC418">
        <v>100</v>
      </c>
      <c r="CD418">
        <v>2.1417000000000002</v>
      </c>
      <c r="CE418">
        <v>2.7578999999999998</v>
      </c>
      <c r="CF418">
        <v>1.2936000000000001</v>
      </c>
      <c r="CG418">
        <v>1.7162999999999999</v>
      </c>
      <c r="CH418">
        <v>1.7744</v>
      </c>
      <c r="CI418">
        <f t="shared" si="85"/>
        <v>1.9367799999999999</v>
      </c>
      <c r="CK418">
        <v>100</v>
      </c>
      <c r="CL418">
        <v>1.4240200000000001</v>
      </c>
      <c r="CM418">
        <v>3.9562800000000005</v>
      </c>
      <c r="CN418">
        <v>1.7721999999999998</v>
      </c>
      <c r="CO418">
        <v>0.88307999999999998</v>
      </c>
      <c r="CP418">
        <v>2.3947799999999999</v>
      </c>
      <c r="CQ418">
        <v>0.83168000000000009</v>
      </c>
      <c r="CR418">
        <v>1.508</v>
      </c>
      <c r="CS418">
        <v>1.2625599999999999</v>
      </c>
      <c r="CT418">
        <v>2.3846000000000003</v>
      </c>
      <c r="CU418">
        <v>1.8325599999999997</v>
      </c>
      <c r="CV418">
        <v>1.9367799999999999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298B6-6796-46E0-BE9D-5999932A3EF9}">
  <dimension ref="A1:AK418"/>
  <sheetViews>
    <sheetView workbookViewId="0"/>
  </sheetViews>
  <sheetFormatPr defaultRowHeight="14.4" x14ac:dyDescent="0.3"/>
  <sheetData>
    <row r="1" spans="1:37" x14ac:dyDescent="0.3">
      <c r="A1" t="s">
        <v>1</v>
      </c>
    </row>
    <row r="2" spans="1:37" x14ac:dyDescent="0.3">
      <c r="A2" t="s">
        <v>14</v>
      </c>
      <c r="I2" t="s">
        <v>191</v>
      </c>
      <c r="Q2" t="s">
        <v>16</v>
      </c>
      <c r="Y2" t="s">
        <v>19</v>
      </c>
      <c r="AG2" t="s">
        <v>200</v>
      </c>
    </row>
    <row r="3" spans="1:37" x14ac:dyDescent="0.3">
      <c r="A3" t="s">
        <v>182</v>
      </c>
      <c r="B3" t="s">
        <v>176</v>
      </c>
      <c r="C3" t="s">
        <v>177</v>
      </c>
      <c r="D3" t="s">
        <v>178</v>
      </c>
      <c r="E3" t="s">
        <v>179</v>
      </c>
      <c r="F3" t="s">
        <v>180</v>
      </c>
      <c r="G3" t="s">
        <v>181</v>
      </c>
      <c r="I3" t="s">
        <v>182</v>
      </c>
      <c r="J3" t="s">
        <v>176</v>
      </c>
      <c r="K3" t="s">
        <v>177</v>
      </c>
      <c r="L3" t="s">
        <v>178</v>
      </c>
      <c r="M3" t="s">
        <v>179</v>
      </c>
      <c r="N3" t="s">
        <v>180</v>
      </c>
      <c r="O3" t="s">
        <v>181</v>
      </c>
      <c r="Q3" t="s">
        <v>182</v>
      </c>
      <c r="R3" t="s">
        <v>176</v>
      </c>
      <c r="S3" t="s">
        <v>177</v>
      </c>
      <c r="T3" t="s">
        <v>178</v>
      </c>
      <c r="U3" t="s">
        <v>179</v>
      </c>
      <c r="V3" t="s">
        <v>180</v>
      </c>
      <c r="W3" t="s">
        <v>181</v>
      </c>
      <c r="Y3" t="s">
        <v>182</v>
      </c>
      <c r="Z3" t="s">
        <v>176</v>
      </c>
      <c r="AA3" t="s">
        <v>177</v>
      </c>
      <c r="AB3" t="s">
        <v>178</v>
      </c>
      <c r="AC3" t="s">
        <v>179</v>
      </c>
      <c r="AD3" t="s">
        <v>180</v>
      </c>
      <c r="AE3" t="s">
        <v>181</v>
      </c>
      <c r="AG3" t="s">
        <v>182</v>
      </c>
      <c r="AH3" t="s">
        <v>14</v>
      </c>
      <c r="AI3" t="s">
        <v>191</v>
      </c>
      <c r="AJ3" t="s">
        <v>192</v>
      </c>
      <c r="AK3" t="s">
        <v>195</v>
      </c>
    </row>
    <row r="4" spans="1:37" x14ac:dyDescent="0.3">
      <c r="A4">
        <v>1</v>
      </c>
      <c r="B4">
        <v>0.26250000000000001</v>
      </c>
      <c r="C4">
        <v>0.28249999999999997</v>
      </c>
      <c r="D4">
        <v>0.32500000000000001</v>
      </c>
      <c r="E4">
        <v>0.33</v>
      </c>
      <c r="F4">
        <v>0.40250000000000002</v>
      </c>
      <c r="G4">
        <f>AVERAGE(B4:F4)</f>
        <v>0.32050000000000001</v>
      </c>
      <c r="I4">
        <v>1</v>
      </c>
      <c r="J4">
        <v>0.36499999999999999</v>
      </c>
      <c r="K4">
        <v>0.33250000000000002</v>
      </c>
      <c r="L4">
        <v>0.28749999999999998</v>
      </c>
      <c r="M4">
        <v>0.3175</v>
      </c>
      <c r="N4">
        <v>0.35499999999999998</v>
      </c>
      <c r="O4">
        <f>AVERAGE(J4:N4)</f>
        <v>0.33150000000000002</v>
      </c>
      <c r="Q4">
        <v>1</v>
      </c>
      <c r="R4">
        <v>0.42</v>
      </c>
      <c r="S4">
        <v>0.27250000000000002</v>
      </c>
      <c r="T4">
        <v>0.255</v>
      </c>
      <c r="U4">
        <v>0.255</v>
      </c>
      <c r="V4">
        <v>0.34499999999999997</v>
      </c>
      <c r="W4">
        <f>AVERAGE(R4:V4)</f>
        <v>0.3095</v>
      </c>
      <c r="Y4">
        <v>1</v>
      </c>
      <c r="Z4">
        <v>0.4325</v>
      </c>
      <c r="AA4">
        <v>0.42249999999999999</v>
      </c>
      <c r="AB4">
        <v>0.45</v>
      </c>
      <c r="AC4">
        <v>0.375</v>
      </c>
      <c r="AD4">
        <v>0.42749999999999999</v>
      </c>
      <c r="AE4">
        <f>AVERAGE(Z4:AD4)</f>
        <v>0.42149999999999999</v>
      </c>
      <c r="AG4">
        <v>1</v>
      </c>
      <c r="AH4">
        <v>0.32050000000000001</v>
      </c>
      <c r="AI4">
        <v>0.33150000000000002</v>
      </c>
      <c r="AJ4">
        <v>0.3095</v>
      </c>
      <c r="AK4">
        <v>0.42149999999999999</v>
      </c>
    </row>
    <row r="5" spans="1:37" x14ac:dyDescent="0.3">
      <c r="A5">
        <v>2</v>
      </c>
      <c r="B5">
        <v>0.28499999999999998</v>
      </c>
      <c r="C5">
        <v>0.49249999999999999</v>
      </c>
      <c r="D5">
        <v>0.46</v>
      </c>
      <c r="E5">
        <v>0.435</v>
      </c>
      <c r="F5">
        <v>0.45250000000000001</v>
      </c>
      <c r="G5">
        <f t="shared" ref="G5:G68" si="0">AVERAGE(B5:F5)</f>
        <v>0.42499999999999999</v>
      </c>
      <c r="I5">
        <v>2</v>
      </c>
      <c r="J5">
        <v>0.54249999999999998</v>
      </c>
      <c r="K5">
        <v>0.56499999999999995</v>
      </c>
      <c r="L5">
        <v>0.40749999999999997</v>
      </c>
      <c r="M5">
        <v>0.55249999999999999</v>
      </c>
      <c r="N5">
        <v>0.61250000000000004</v>
      </c>
      <c r="O5">
        <f t="shared" ref="O5:O68" si="1">AVERAGE(J5:N5)</f>
        <v>0.53599999999999992</v>
      </c>
      <c r="Q5">
        <v>2</v>
      </c>
      <c r="R5">
        <v>0.48749999999999999</v>
      </c>
      <c r="S5">
        <v>0.45</v>
      </c>
      <c r="T5">
        <v>0.45250000000000001</v>
      </c>
      <c r="U5">
        <v>0.3775</v>
      </c>
      <c r="V5">
        <v>0.46</v>
      </c>
      <c r="W5">
        <f t="shared" ref="W5:W68" si="2">AVERAGE(R5:V5)</f>
        <v>0.44550000000000001</v>
      </c>
      <c r="Y5">
        <v>2</v>
      </c>
      <c r="Z5">
        <v>0.58750000000000002</v>
      </c>
      <c r="AA5">
        <v>0.505</v>
      </c>
      <c r="AB5">
        <v>0.55249999999999999</v>
      </c>
      <c r="AC5">
        <v>0.53749999999999998</v>
      </c>
      <c r="AD5">
        <v>0.46500000000000002</v>
      </c>
      <c r="AE5">
        <f t="shared" ref="AE5:AE68" si="3">AVERAGE(Z5:AD5)</f>
        <v>0.52949999999999997</v>
      </c>
      <c r="AG5">
        <v>2</v>
      </c>
      <c r="AH5">
        <v>0.42499999999999999</v>
      </c>
      <c r="AI5">
        <v>0.53599999999999992</v>
      </c>
      <c r="AJ5">
        <v>0.44550000000000001</v>
      </c>
      <c r="AK5">
        <v>0.52949999999999997</v>
      </c>
    </row>
    <row r="6" spans="1:37" x14ac:dyDescent="0.3">
      <c r="A6">
        <v>3</v>
      </c>
      <c r="B6">
        <v>0.42</v>
      </c>
      <c r="C6">
        <v>0.45750000000000002</v>
      </c>
      <c r="D6">
        <v>0.46750000000000003</v>
      </c>
      <c r="E6">
        <v>0.47</v>
      </c>
      <c r="F6">
        <v>0.46</v>
      </c>
      <c r="G6">
        <f t="shared" si="0"/>
        <v>0.45499999999999996</v>
      </c>
      <c r="I6">
        <v>3</v>
      </c>
      <c r="J6">
        <v>0.60499999999999998</v>
      </c>
      <c r="K6">
        <v>0.66249999999999998</v>
      </c>
      <c r="L6">
        <v>0.41</v>
      </c>
      <c r="M6">
        <v>0.67249999999999999</v>
      </c>
      <c r="N6">
        <v>0.67249999999999999</v>
      </c>
      <c r="O6">
        <f t="shared" si="1"/>
        <v>0.60450000000000004</v>
      </c>
      <c r="Q6">
        <v>3</v>
      </c>
      <c r="R6">
        <v>0.49</v>
      </c>
      <c r="S6">
        <v>0.47499999999999998</v>
      </c>
      <c r="T6">
        <v>0.435</v>
      </c>
      <c r="U6">
        <v>0.44750000000000001</v>
      </c>
      <c r="V6">
        <v>0.53749999999999998</v>
      </c>
      <c r="W6">
        <f t="shared" si="2"/>
        <v>0.47699999999999998</v>
      </c>
      <c r="Y6">
        <v>3</v>
      </c>
      <c r="Z6">
        <v>0.64249999999999996</v>
      </c>
      <c r="AA6">
        <v>0.57750000000000001</v>
      </c>
      <c r="AB6">
        <v>0.67249999999999999</v>
      </c>
      <c r="AC6">
        <v>0.63</v>
      </c>
      <c r="AD6">
        <v>0.49</v>
      </c>
      <c r="AE6">
        <f t="shared" si="3"/>
        <v>0.60250000000000004</v>
      </c>
      <c r="AG6">
        <v>3</v>
      </c>
      <c r="AH6">
        <v>0.45499999999999996</v>
      </c>
      <c r="AI6">
        <v>0.60450000000000004</v>
      </c>
      <c r="AJ6">
        <v>0.47699999999999998</v>
      </c>
      <c r="AK6">
        <v>0.60250000000000004</v>
      </c>
    </row>
    <row r="7" spans="1:37" x14ac:dyDescent="0.3">
      <c r="A7">
        <v>4</v>
      </c>
      <c r="B7">
        <v>0.46250000000000002</v>
      </c>
      <c r="C7">
        <v>0.45750000000000002</v>
      </c>
      <c r="D7">
        <v>0.47249999999999998</v>
      </c>
      <c r="E7">
        <v>0.4425</v>
      </c>
      <c r="F7">
        <v>0.45500000000000002</v>
      </c>
      <c r="G7">
        <f t="shared" si="0"/>
        <v>0.45800000000000002</v>
      </c>
      <c r="I7">
        <v>4</v>
      </c>
      <c r="J7">
        <v>0.73</v>
      </c>
      <c r="K7">
        <v>0.73750000000000004</v>
      </c>
      <c r="L7">
        <v>0.61750000000000005</v>
      </c>
      <c r="M7">
        <v>0.75249999999999995</v>
      </c>
      <c r="N7">
        <v>0.72499999999999998</v>
      </c>
      <c r="O7">
        <f t="shared" si="1"/>
        <v>0.71250000000000002</v>
      </c>
      <c r="Q7">
        <v>4</v>
      </c>
      <c r="R7">
        <v>0.49249999999999999</v>
      </c>
      <c r="S7">
        <v>0.48</v>
      </c>
      <c r="T7">
        <v>0.4425</v>
      </c>
      <c r="U7">
        <v>0.44</v>
      </c>
      <c r="V7">
        <v>0.52</v>
      </c>
      <c r="W7">
        <f t="shared" si="2"/>
        <v>0.47499999999999998</v>
      </c>
      <c r="Y7">
        <v>4</v>
      </c>
      <c r="Z7">
        <v>0.69750000000000001</v>
      </c>
      <c r="AA7">
        <v>0.64749999999999996</v>
      </c>
      <c r="AB7">
        <v>0.71250000000000002</v>
      </c>
      <c r="AC7">
        <v>0.74750000000000005</v>
      </c>
      <c r="AD7">
        <v>0.61750000000000005</v>
      </c>
      <c r="AE7">
        <f t="shared" si="3"/>
        <v>0.68450000000000011</v>
      </c>
      <c r="AG7">
        <v>4</v>
      </c>
      <c r="AH7">
        <v>0.45800000000000002</v>
      </c>
      <c r="AI7">
        <v>0.71250000000000002</v>
      </c>
      <c r="AJ7">
        <v>0.47499999999999998</v>
      </c>
      <c r="AK7">
        <v>0.68450000000000011</v>
      </c>
    </row>
    <row r="8" spans="1:37" x14ac:dyDescent="0.3">
      <c r="A8">
        <v>5</v>
      </c>
      <c r="B8">
        <v>0.46</v>
      </c>
      <c r="C8">
        <v>0.45750000000000002</v>
      </c>
      <c r="D8">
        <v>0.47499999999999998</v>
      </c>
      <c r="E8">
        <v>0.45</v>
      </c>
      <c r="F8">
        <v>0.45500000000000002</v>
      </c>
      <c r="G8">
        <f t="shared" si="0"/>
        <v>0.45949999999999996</v>
      </c>
      <c r="I8">
        <v>5</v>
      </c>
      <c r="J8">
        <v>0.73</v>
      </c>
      <c r="K8">
        <v>0.75749999999999995</v>
      </c>
      <c r="L8">
        <v>0.70499999999999996</v>
      </c>
      <c r="M8">
        <v>0.77249999999999996</v>
      </c>
      <c r="N8">
        <v>0.80249999999999999</v>
      </c>
      <c r="O8">
        <f t="shared" si="1"/>
        <v>0.75350000000000006</v>
      </c>
      <c r="Q8">
        <v>5</v>
      </c>
      <c r="R8">
        <v>0.5</v>
      </c>
      <c r="S8">
        <v>0.47749999999999998</v>
      </c>
      <c r="T8">
        <v>0.46</v>
      </c>
      <c r="U8">
        <v>0.45</v>
      </c>
      <c r="V8">
        <v>0.52</v>
      </c>
      <c r="W8">
        <f t="shared" si="2"/>
        <v>0.48149999999999993</v>
      </c>
      <c r="Y8">
        <v>5</v>
      </c>
      <c r="Z8">
        <v>0.79500000000000004</v>
      </c>
      <c r="AA8">
        <v>0.75249999999999995</v>
      </c>
      <c r="AB8">
        <v>0.72250000000000003</v>
      </c>
      <c r="AC8">
        <v>0.76500000000000001</v>
      </c>
      <c r="AD8">
        <v>0.64500000000000002</v>
      </c>
      <c r="AE8">
        <f t="shared" si="3"/>
        <v>0.73599999999999999</v>
      </c>
      <c r="AG8">
        <v>5</v>
      </c>
      <c r="AH8">
        <v>0.45949999999999996</v>
      </c>
      <c r="AI8">
        <v>0.75350000000000006</v>
      </c>
      <c r="AJ8">
        <v>0.48149999999999993</v>
      </c>
      <c r="AK8">
        <v>0.73599999999999999</v>
      </c>
    </row>
    <row r="9" spans="1:37" x14ac:dyDescent="0.3">
      <c r="A9">
        <v>6</v>
      </c>
      <c r="B9">
        <v>0.46</v>
      </c>
      <c r="C9">
        <v>0.46250000000000002</v>
      </c>
      <c r="D9">
        <v>0.47499999999999998</v>
      </c>
      <c r="E9">
        <v>0.45</v>
      </c>
      <c r="F9">
        <v>0.44</v>
      </c>
      <c r="G9">
        <f t="shared" si="0"/>
        <v>0.45750000000000002</v>
      </c>
      <c r="I9">
        <v>6</v>
      </c>
      <c r="J9">
        <v>0.79500000000000004</v>
      </c>
      <c r="K9">
        <v>0.84499999999999997</v>
      </c>
      <c r="L9">
        <v>0.75749999999999995</v>
      </c>
      <c r="M9">
        <v>0.80500000000000005</v>
      </c>
      <c r="N9">
        <v>0.84250000000000003</v>
      </c>
      <c r="O9">
        <f t="shared" si="1"/>
        <v>0.80899999999999994</v>
      </c>
      <c r="Q9">
        <v>6</v>
      </c>
      <c r="R9">
        <v>0.4975</v>
      </c>
      <c r="S9">
        <v>0.47749999999999998</v>
      </c>
      <c r="T9">
        <v>0.46</v>
      </c>
      <c r="U9">
        <v>0.45250000000000001</v>
      </c>
      <c r="V9">
        <v>0.505</v>
      </c>
      <c r="W9">
        <f t="shared" si="2"/>
        <v>0.47850000000000004</v>
      </c>
      <c r="Y9">
        <v>6</v>
      </c>
      <c r="Z9">
        <v>0.80500000000000005</v>
      </c>
      <c r="AA9">
        <v>0.76</v>
      </c>
      <c r="AB9">
        <v>0.79500000000000004</v>
      </c>
      <c r="AC9">
        <v>0.80500000000000005</v>
      </c>
      <c r="AD9">
        <v>0.6925</v>
      </c>
      <c r="AE9">
        <f t="shared" si="3"/>
        <v>0.77149999999999996</v>
      </c>
      <c r="AG9">
        <v>6</v>
      </c>
      <c r="AH9">
        <v>0.45750000000000002</v>
      </c>
      <c r="AI9">
        <v>0.80899999999999994</v>
      </c>
      <c r="AJ9">
        <v>0.47850000000000004</v>
      </c>
      <c r="AK9">
        <v>0.77149999999999996</v>
      </c>
    </row>
    <row r="10" spans="1:37" x14ac:dyDescent="0.3">
      <c r="A10">
        <v>7</v>
      </c>
      <c r="B10">
        <v>0.47249999999999998</v>
      </c>
      <c r="C10">
        <v>0.47249999999999998</v>
      </c>
      <c r="D10">
        <v>0.48</v>
      </c>
      <c r="E10">
        <v>0.45</v>
      </c>
      <c r="F10">
        <v>0.48749999999999999</v>
      </c>
      <c r="G10">
        <f t="shared" si="0"/>
        <v>0.47249999999999998</v>
      </c>
      <c r="I10">
        <v>7</v>
      </c>
      <c r="J10">
        <v>0.84250000000000003</v>
      </c>
      <c r="K10">
        <v>0.83499999999999996</v>
      </c>
      <c r="L10">
        <v>0.74750000000000005</v>
      </c>
      <c r="M10">
        <v>0.84750000000000003</v>
      </c>
      <c r="N10">
        <v>0.86750000000000005</v>
      </c>
      <c r="O10">
        <f t="shared" si="1"/>
        <v>0.82799999999999996</v>
      </c>
      <c r="Q10">
        <v>7</v>
      </c>
      <c r="R10">
        <v>0.51</v>
      </c>
      <c r="S10">
        <v>0.48499999999999999</v>
      </c>
      <c r="T10">
        <v>0.47749999999999998</v>
      </c>
      <c r="U10">
        <v>0.46</v>
      </c>
      <c r="V10">
        <v>0.51749999999999996</v>
      </c>
      <c r="W10">
        <f t="shared" si="2"/>
        <v>0.48999999999999994</v>
      </c>
      <c r="Y10">
        <v>7</v>
      </c>
      <c r="Z10">
        <v>0.87749999999999995</v>
      </c>
      <c r="AA10">
        <v>0.80500000000000005</v>
      </c>
      <c r="AB10">
        <v>0.84</v>
      </c>
      <c r="AC10">
        <v>0.86750000000000005</v>
      </c>
      <c r="AD10">
        <v>0.71250000000000002</v>
      </c>
      <c r="AE10">
        <f t="shared" si="3"/>
        <v>0.82050000000000001</v>
      </c>
      <c r="AG10">
        <v>7</v>
      </c>
      <c r="AH10">
        <v>0.47249999999999998</v>
      </c>
      <c r="AI10">
        <v>0.82799999999999996</v>
      </c>
      <c r="AJ10">
        <v>0.48999999999999994</v>
      </c>
      <c r="AK10">
        <v>0.82050000000000001</v>
      </c>
    </row>
    <row r="11" spans="1:37" x14ac:dyDescent="0.3">
      <c r="A11">
        <v>8</v>
      </c>
      <c r="B11">
        <v>0.46750000000000003</v>
      </c>
      <c r="C11">
        <v>0.47</v>
      </c>
      <c r="D11">
        <v>0.48499999999999999</v>
      </c>
      <c r="E11">
        <v>0.44750000000000001</v>
      </c>
      <c r="F11">
        <v>0.49249999999999999</v>
      </c>
      <c r="G11">
        <f t="shared" si="0"/>
        <v>0.47249999999999998</v>
      </c>
      <c r="I11">
        <v>8</v>
      </c>
      <c r="J11">
        <v>0.90500000000000003</v>
      </c>
      <c r="K11">
        <v>0.86250000000000004</v>
      </c>
      <c r="L11">
        <v>0.76500000000000001</v>
      </c>
      <c r="M11">
        <v>0.9</v>
      </c>
      <c r="N11">
        <v>0.89249999999999996</v>
      </c>
      <c r="O11">
        <f t="shared" si="1"/>
        <v>0.86499999999999999</v>
      </c>
      <c r="Q11">
        <v>8</v>
      </c>
      <c r="R11">
        <v>0.52</v>
      </c>
      <c r="S11">
        <v>0.51249999999999996</v>
      </c>
      <c r="T11">
        <v>0.47749999999999998</v>
      </c>
      <c r="U11">
        <v>0.45500000000000002</v>
      </c>
      <c r="V11">
        <v>0.51749999999999996</v>
      </c>
      <c r="W11">
        <f t="shared" si="2"/>
        <v>0.4965</v>
      </c>
      <c r="Y11">
        <v>8</v>
      </c>
      <c r="Z11">
        <v>0.89500000000000002</v>
      </c>
      <c r="AA11">
        <v>0.84499999999999997</v>
      </c>
      <c r="AB11">
        <v>0.85499999999999998</v>
      </c>
      <c r="AC11">
        <v>0.88249999999999995</v>
      </c>
      <c r="AD11">
        <v>0.755</v>
      </c>
      <c r="AE11">
        <f t="shared" si="3"/>
        <v>0.84650000000000003</v>
      </c>
      <c r="AG11">
        <v>8</v>
      </c>
      <c r="AH11">
        <v>0.47249999999999998</v>
      </c>
      <c r="AI11">
        <v>0.86499999999999999</v>
      </c>
      <c r="AJ11">
        <v>0.4965</v>
      </c>
      <c r="AK11">
        <v>0.84650000000000003</v>
      </c>
    </row>
    <row r="12" spans="1:37" x14ac:dyDescent="0.3">
      <c r="A12">
        <v>9</v>
      </c>
      <c r="B12">
        <v>0.47249999999999998</v>
      </c>
      <c r="C12">
        <v>0.47</v>
      </c>
      <c r="D12">
        <v>0.48249999999999998</v>
      </c>
      <c r="E12">
        <v>0.45500000000000002</v>
      </c>
      <c r="F12">
        <v>0.48749999999999999</v>
      </c>
      <c r="G12">
        <f t="shared" si="0"/>
        <v>0.47349999999999992</v>
      </c>
      <c r="I12">
        <v>9</v>
      </c>
      <c r="J12">
        <v>0.875</v>
      </c>
      <c r="K12">
        <v>0.88749999999999996</v>
      </c>
      <c r="L12">
        <v>0.83250000000000002</v>
      </c>
      <c r="M12">
        <v>0.89</v>
      </c>
      <c r="N12">
        <v>0.89749999999999996</v>
      </c>
      <c r="O12">
        <f t="shared" si="1"/>
        <v>0.87650000000000006</v>
      </c>
      <c r="Q12">
        <v>9</v>
      </c>
      <c r="R12">
        <v>0.56000000000000005</v>
      </c>
      <c r="S12">
        <v>0.495</v>
      </c>
      <c r="T12">
        <v>0.47249999999999998</v>
      </c>
      <c r="U12">
        <v>0.46250000000000002</v>
      </c>
      <c r="V12">
        <v>0.54</v>
      </c>
      <c r="W12">
        <f t="shared" si="2"/>
        <v>0.50600000000000001</v>
      </c>
      <c r="Y12">
        <v>9</v>
      </c>
      <c r="Z12">
        <v>0.89500000000000002</v>
      </c>
      <c r="AA12">
        <v>0.87</v>
      </c>
      <c r="AB12">
        <v>0.89</v>
      </c>
      <c r="AC12">
        <v>0.91749999999999998</v>
      </c>
      <c r="AD12">
        <v>0.75</v>
      </c>
      <c r="AE12">
        <f t="shared" si="3"/>
        <v>0.86449999999999994</v>
      </c>
      <c r="AG12">
        <v>9</v>
      </c>
      <c r="AH12">
        <v>0.47349999999999992</v>
      </c>
      <c r="AI12">
        <v>0.87650000000000006</v>
      </c>
      <c r="AJ12">
        <v>0.50600000000000001</v>
      </c>
      <c r="AK12">
        <v>0.86449999999999994</v>
      </c>
    </row>
    <row r="13" spans="1:37" x14ac:dyDescent="0.3">
      <c r="A13">
        <v>10</v>
      </c>
      <c r="B13">
        <v>0.46250000000000002</v>
      </c>
      <c r="C13">
        <v>0.48249999999999998</v>
      </c>
      <c r="D13">
        <v>0.48499999999999999</v>
      </c>
      <c r="E13">
        <v>0.45750000000000002</v>
      </c>
      <c r="F13">
        <v>0.48749999999999999</v>
      </c>
      <c r="G13">
        <f t="shared" si="0"/>
        <v>0.47499999999999998</v>
      </c>
      <c r="I13">
        <v>10</v>
      </c>
      <c r="J13">
        <v>0.88749999999999996</v>
      </c>
      <c r="K13">
        <v>0.87</v>
      </c>
      <c r="L13">
        <v>0.85499999999999998</v>
      </c>
      <c r="M13">
        <v>0.87749999999999995</v>
      </c>
      <c r="N13">
        <v>0.89500000000000002</v>
      </c>
      <c r="O13">
        <f t="shared" si="1"/>
        <v>0.877</v>
      </c>
      <c r="Q13">
        <v>10</v>
      </c>
      <c r="R13">
        <v>0.53749999999999998</v>
      </c>
      <c r="S13">
        <v>0.52</v>
      </c>
      <c r="T13">
        <v>0.47749999999999998</v>
      </c>
      <c r="U13">
        <v>0.47</v>
      </c>
      <c r="V13">
        <v>0.53500000000000003</v>
      </c>
      <c r="W13">
        <f t="shared" si="2"/>
        <v>0.50800000000000001</v>
      </c>
      <c r="Y13">
        <v>10</v>
      </c>
      <c r="Z13">
        <v>0.93</v>
      </c>
      <c r="AA13">
        <v>0.89749999999999996</v>
      </c>
      <c r="AB13">
        <v>0.91249999999999998</v>
      </c>
      <c r="AC13">
        <v>0.92249999999999999</v>
      </c>
      <c r="AD13">
        <v>0.79</v>
      </c>
      <c r="AE13">
        <f t="shared" si="3"/>
        <v>0.89050000000000007</v>
      </c>
      <c r="AG13">
        <v>10</v>
      </c>
      <c r="AH13">
        <v>0.47499999999999998</v>
      </c>
      <c r="AI13">
        <v>0.877</v>
      </c>
      <c r="AJ13">
        <v>0.50800000000000001</v>
      </c>
      <c r="AK13">
        <v>0.89050000000000007</v>
      </c>
    </row>
    <row r="14" spans="1:37" x14ac:dyDescent="0.3">
      <c r="A14">
        <v>11</v>
      </c>
      <c r="B14">
        <v>0.47499999999999998</v>
      </c>
      <c r="C14">
        <v>0.48</v>
      </c>
      <c r="D14">
        <v>0.49</v>
      </c>
      <c r="E14">
        <v>0.45250000000000001</v>
      </c>
      <c r="F14">
        <v>0.51</v>
      </c>
      <c r="G14">
        <f t="shared" si="0"/>
        <v>0.48149999999999993</v>
      </c>
      <c r="I14">
        <v>11</v>
      </c>
      <c r="J14">
        <v>0.90749999999999997</v>
      </c>
      <c r="K14">
        <v>0.93500000000000005</v>
      </c>
      <c r="L14">
        <v>0.85499999999999998</v>
      </c>
      <c r="M14">
        <v>0.93</v>
      </c>
      <c r="N14">
        <v>0.95499999999999996</v>
      </c>
      <c r="O14">
        <f t="shared" si="1"/>
        <v>0.91649999999999987</v>
      </c>
      <c r="Q14">
        <v>11</v>
      </c>
      <c r="R14">
        <v>0.55000000000000004</v>
      </c>
      <c r="S14">
        <v>0.50749999999999995</v>
      </c>
      <c r="T14">
        <v>0.49</v>
      </c>
      <c r="U14">
        <v>0.49</v>
      </c>
      <c r="V14">
        <v>0.55000000000000004</v>
      </c>
      <c r="W14">
        <f t="shared" si="2"/>
        <v>0.51750000000000007</v>
      </c>
      <c r="Y14">
        <v>11</v>
      </c>
      <c r="Z14">
        <v>0.94499999999999995</v>
      </c>
      <c r="AA14">
        <v>0.9375</v>
      </c>
      <c r="AB14">
        <v>0.89500000000000002</v>
      </c>
      <c r="AC14">
        <v>0.9425</v>
      </c>
      <c r="AD14">
        <v>0.85499999999999998</v>
      </c>
      <c r="AE14">
        <f t="shared" si="3"/>
        <v>0.91499999999999981</v>
      </c>
      <c r="AG14">
        <v>11</v>
      </c>
      <c r="AH14">
        <v>0.48149999999999993</v>
      </c>
      <c r="AI14">
        <v>0.91649999999999987</v>
      </c>
      <c r="AJ14">
        <v>0.51750000000000007</v>
      </c>
      <c r="AK14">
        <v>0.91499999999999981</v>
      </c>
    </row>
    <row r="15" spans="1:37" x14ac:dyDescent="0.3">
      <c r="A15">
        <v>12</v>
      </c>
      <c r="B15">
        <v>0.47</v>
      </c>
      <c r="C15">
        <v>0.48</v>
      </c>
      <c r="D15">
        <v>0.48499999999999999</v>
      </c>
      <c r="E15">
        <v>0.46</v>
      </c>
      <c r="F15">
        <v>0.49</v>
      </c>
      <c r="G15">
        <f t="shared" si="0"/>
        <v>0.47699999999999998</v>
      </c>
      <c r="I15">
        <v>12</v>
      </c>
      <c r="J15">
        <v>0.92749999999999999</v>
      </c>
      <c r="K15">
        <v>0.9375</v>
      </c>
      <c r="L15">
        <v>0.85</v>
      </c>
      <c r="M15">
        <v>0.93</v>
      </c>
      <c r="N15">
        <v>0.94</v>
      </c>
      <c r="O15">
        <f t="shared" si="1"/>
        <v>0.91700000000000004</v>
      </c>
      <c r="Q15">
        <v>12</v>
      </c>
      <c r="R15">
        <v>0.5575</v>
      </c>
      <c r="S15">
        <v>0.56999999999999995</v>
      </c>
      <c r="T15">
        <v>0.53500000000000003</v>
      </c>
      <c r="U15">
        <v>0.45750000000000002</v>
      </c>
      <c r="V15">
        <v>0.5675</v>
      </c>
      <c r="W15">
        <f t="shared" si="2"/>
        <v>0.53749999999999998</v>
      </c>
      <c r="Y15">
        <v>12</v>
      </c>
      <c r="Z15">
        <v>0.97</v>
      </c>
      <c r="AA15">
        <v>0.96499999999999997</v>
      </c>
      <c r="AB15">
        <v>0.92</v>
      </c>
      <c r="AC15">
        <v>0.9325</v>
      </c>
      <c r="AD15">
        <v>0.87250000000000005</v>
      </c>
      <c r="AE15">
        <f t="shared" si="3"/>
        <v>0.93200000000000005</v>
      </c>
      <c r="AG15">
        <v>12</v>
      </c>
      <c r="AH15">
        <v>0.47699999999999998</v>
      </c>
      <c r="AI15">
        <v>0.91700000000000004</v>
      </c>
      <c r="AJ15">
        <v>0.53749999999999998</v>
      </c>
      <c r="AK15">
        <v>0.93200000000000005</v>
      </c>
    </row>
    <row r="16" spans="1:37" x14ac:dyDescent="0.3">
      <c r="A16">
        <v>13</v>
      </c>
      <c r="B16">
        <v>0.46250000000000002</v>
      </c>
      <c r="C16">
        <v>0.48</v>
      </c>
      <c r="D16">
        <v>0.48749999999999999</v>
      </c>
      <c r="E16">
        <v>0.47499999999999998</v>
      </c>
      <c r="F16">
        <v>0.505</v>
      </c>
      <c r="G16">
        <f t="shared" si="0"/>
        <v>0.48199999999999993</v>
      </c>
      <c r="I16">
        <v>13</v>
      </c>
      <c r="J16">
        <v>0.95750000000000002</v>
      </c>
      <c r="K16">
        <v>0.96250000000000002</v>
      </c>
      <c r="L16">
        <v>0.91</v>
      </c>
      <c r="M16">
        <v>0.89749999999999996</v>
      </c>
      <c r="N16">
        <v>0.9425</v>
      </c>
      <c r="O16">
        <f t="shared" si="1"/>
        <v>0.93399999999999994</v>
      </c>
      <c r="Q16">
        <v>13</v>
      </c>
      <c r="R16">
        <v>0.58499999999999996</v>
      </c>
      <c r="S16">
        <v>0.51749999999999996</v>
      </c>
      <c r="T16">
        <v>0.51249999999999996</v>
      </c>
      <c r="U16">
        <v>0.48249999999999998</v>
      </c>
      <c r="V16">
        <v>0.5625</v>
      </c>
      <c r="W16">
        <f t="shared" si="2"/>
        <v>0.53200000000000003</v>
      </c>
      <c r="Y16">
        <v>13</v>
      </c>
      <c r="Z16">
        <v>0.9375</v>
      </c>
      <c r="AA16">
        <v>0.96250000000000002</v>
      </c>
      <c r="AB16">
        <v>0.92749999999999999</v>
      </c>
      <c r="AC16">
        <v>0.98250000000000004</v>
      </c>
      <c r="AD16">
        <v>0.88749999999999996</v>
      </c>
      <c r="AE16">
        <f t="shared" si="3"/>
        <v>0.9395</v>
      </c>
      <c r="AG16">
        <v>13</v>
      </c>
      <c r="AH16">
        <v>0.48199999999999993</v>
      </c>
      <c r="AI16">
        <v>0.93399999999999994</v>
      </c>
      <c r="AJ16">
        <v>0.53200000000000003</v>
      </c>
      <c r="AK16">
        <v>0.9395</v>
      </c>
    </row>
    <row r="17" spans="1:37" x14ac:dyDescent="0.3">
      <c r="A17">
        <v>14</v>
      </c>
      <c r="B17">
        <v>0.46250000000000002</v>
      </c>
      <c r="C17">
        <v>0.48499999999999999</v>
      </c>
      <c r="D17">
        <v>0.49249999999999999</v>
      </c>
      <c r="E17">
        <v>0.47</v>
      </c>
      <c r="F17">
        <v>0.51</v>
      </c>
      <c r="G17">
        <f t="shared" si="0"/>
        <v>0.48399999999999999</v>
      </c>
      <c r="I17">
        <v>14</v>
      </c>
      <c r="J17">
        <v>0.94750000000000001</v>
      </c>
      <c r="K17">
        <v>0.91749999999999998</v>
      </c>
      <c r="L17">
        <v>0.91749999999999998</v>
      </c>
      <c r="M17">
        <v>0.94</v>
      </c>
      <c r="N17">
        <v>0.94499999999999995</v>
      </c>
      <c r="O17">
        <f t="shared" si="1"/>
        <v>0.93349999999999989</v>
      </c>
      <c r="Q17">
        <v>14</v>
      </c>
      <c r="R17">
        <v>0.56499999999999995</v>
      </c>
      <c r="S17">
        <v>0.57250000000000001</v>
      </c>
      <c r="T17">
        <v>0.55000000000000004</v>
      </c>
      <c r="U17">
        <v>0.48</v>
      </c>
      <c r="V17">
        <v>0.58750000000000002</v>
      </c>
      <c r="W17">
        <f t="shared" si="2"/>
        <v>0.55099999999999993</v>
      </c>
      <c r="Y17">
        <v>14</v>
      </c>
      <c r="Z17">
        <v>0.95</v>
      </c>
      <c r="AA17">
        <v>0.96750000000000003</v>
      </c>
      <c r="AB17">
        <v>0.96499999999999997</v>
      </c>
      <c r="AC17">
        <v>0.96</v>
      </c>
      <c r="AD17">
        <v>0.9</v>
      </c>
      <c r="AE17">
        <f t="shared" si="3"/>
        <v>0.9484999999999999</v>
      </c>
      <c r="AG17">
        <v>14</v>
      </c>
      <c r="AH17">
        <v>0.48399999999999999</v>
      </c>
      <c r="AI17">
        <v>0.93349999999999989</v>
      </c>
      <c r="AJ17">
        <v>0.55099999999999993</v>
      </c>
      <c r="AK17">
        <v>0.9484999999999999</v>
      </c>
    </row>
    <row r="18" spans="1:37" x14ac:dyDescent="0.3">
      <c r="A18">
        <v>15</v>
      </c>
      <c r="B18">
        <v>0.47499999999999998</v>
      </c>
      <c r="C18">
        <v>0.47749999999999998</v>
      </c>
      <c r="D18">
        <v>0.50249999999999995</v>
      </c>
      <c r="E18">
        <v>0.46750000000000003</v>
      </c>
      <c r="F18">
        <v>0.52500000000000002</v>
      </c>
      <c r="G18">
        <f t="shared" si="0"/>
        <v>0.48949999999999994</v>
      </c>
      <c r="I18">
        <v>15</v>
      </c>
      <c r="J18">
        <v>0.95</v>
      </c>
      <c r="K18">
        <v>0.9375</v>
      </c>
      <c r="L18">
        <v>0.94499999999999995</v>
      </c>
      <c r="M18">
        <v>0.9425</v>
      </c>
      <c r="N18">
        <v>0.91</v>
      </c>
      <c r="O18">
        <f t="shared" si="1"/>
        <v>0.93699999999999994</v>
      </c>
      <c r="Q18">
        <v>15</v>
      </c>
      <c r="R18">
        <v>0.57999999999999996</v>
      </c>
      <c r="S18">
        <v>0.59750000000000003</v>
      </c>
      <c r="T18">
        <v>0.58250000000000002</v>
      </c>
      <c r="U18">
        <v>0.50249999999999995</v>
      </c>
      <c r="V18">
        <v>0.59750000000000003</v>
      </c>
      <c r="W18">
        <f t="shared" si="2"/>
        <v>0.57200000000000006</v>
      </c>
      <c r="Y18">
        <v>15</v>
      </c>
      <c r="Z18">
        <v>0.97250000000000003</v>
      </c>
      <c r="AA18">
        <v>0.95499999999999996</v>
      </c>
      <c r="AB18">
        <v>0.9325</v>
      </c>
      <c r="AC18">
        <v>0.95499999999999996</v>
      </c>
      <c r="AD18">
        <v>0.91</v>
      </c>
      <c r="AE18">
        <f t="shared" si="3"/>
        <v>0.94499999999999995</v>
      </c>
      <c r="AG18">
        <v>15</v>
      </c>
      <c r="AH18">
        <v>0.48949999999999994</v>
      </c>
      <c r="AI18">
        <v>0.93699999999999994</v>
      </c>
      <c r="AJ18">
        <v>0.57200000000000006</v>
      </c>
      <c r="AK18">
        <v>0.94499999999999995</v>
      </c>
    </row>
    <row r="19" spans="1:37" x14ac:dyDescent="0.3">
      <c r="A19">
        <v>16</v>
      </c>
      <c r="B19">
        <v>0.47249999999999998</v>
      </c>
      <c r="C19">
        <v>0.48749999999999999</v>
      </c>
      <c r="D19">
        <v>0.50749999999999995</v>
      </c>
      <c r="E19">
        <v>0.46250000000000002</v>
      </c>
      <c r="F19">
        <v>0.52249999999999996</v>
      </c>
      <c r="G19">
        <f t="shared" si="0"/>
        <v>0.49049999999999994</v>
      </c>
      <c r="I19">
        <v>16</v>
      </c>
      <c r="J19">
        <v>0.9325</v>
      </c>
      <c r="K19">
        <v>0.96499999999999997</v>
      </c>
      <c r="L19">
        <v>0.95750000000000002</v>
      </c>
      <c r="M19">
        <v>0.95</v>
      </c>
      <c r="N19">
        <v>0.95750000000000002</v>
      </c>
      <c r="O19">
        <f t="shared" si="1"/>
        <v>0.9524999999999999</v>
      </c>
      <c r="Q19">
        <v>16</v>
      </c>
      <c r="R19">
        <v>0.60250000000000004</v>
      </c>
      <c r="S19">
        <v>0.59499999999999997</v>
      </c>
      <c r="T19">
        <v>0.58499999999999996</v>
      </c>
      <c r="U19">
        <v>0.48749999999999999</v>
      </c>
      <c r="V19">
        <v>0.59250000000000003</v>
      </c>
      <c r="W19">
        <f t="shared" si="2"/>
        <v>0.57250000000000001</v>
      </c>
      <c r="Y19">
        <v>16</v>
      </c>
      <c r="Z19">
        <v>0.9425</v>
      </c>
      <c r="AA19">
        <v>0.96499999999999997</v>
      </c>
      <c r="AB19">
        <v>0.97499999999999998</v>
      </c>
      <c r="AC19">
        <v>0.97</v>
      </c>
      <c r="AD19">
        <v>0.89</v>
      </c>
      <c r="AE19">
        <f t="shared" si="3"/>
        <v>0.9484999999999999</v>
      </c>
      <c r="AG19">
        <v>16</v>
      </c>
      <c r="AH19">
        <v>0.49049999999999994</v>
      </c>
      <c r="AI19">
        <v>0.9524999999999999</v>
      </c>
      <c r="AJ19">
        <v>0.57250000000000001</v>
      </c>
      <c r="AK19">
        <v>0.9484999999999999</v>
      </c>
    </row>
    <row r="20" spans="1:37" x14ac:dyDescent="0.3">
      <c r="A20">
        <v>17</v>
      </c>
      <c r="B20">
        <v>0.47249999999999998</v>
      </c>
      <c r="C20">
        <v>0.47749999999999998</v>
      </c>
      <c r="D20">
        <v>0.51249999999999996</v>
      </c>
      <c r="E20">
        <v>0.47249999999999998</v>
      </c>
      <c r="F20">
        <v>0.54</v>
      </c>
      <c r="G20">
        <f t="shared" si="0"/>
        <v>0.49499999999999994</v>
      </c>
      <c r="I20">
        <v>17</v>
      </c>
      <c r="J20">
        <v>0.97</v>
      </c>
      <c r="K20">
        <v>0.96499999999999997</v>
      </c>
      <c r="L20">
        <v>0.92249999999999999</v>
      </c>
      <c r="M20">
        <v>0.93</v>
      </c>
      <c r="N20">
        <v>0.95750000000000002</v>
      </c>
      <c r="O20">
        <f t="shared" si="1"/>
        <v>0.94900000000000007</v>
      </c>
      <c r="Q20">
        <v>17</v>
      </c>
      <c r="R20">
        <v>0.60750000000000004</v>
      </c>
      <c r="S20">
        <v>0.56999999999999995</v>
      </c>
      <c r="T20">
        <v>0.58750000000000002</v>
      </c>
      <c r="U20">
        <v>0.51749999999999996</v>
      </c>
      <c r="V20">
        <v>0.59499999999999997</v>
      </c>
      <c r="W20">
        <f t="shared" si="2"/>
        <v>0.57550000000000012</v>
      </c>
      <c r="Y20">
        <v>17</v>
      </c>
      <c r="Z20">
        <v>0.95499999999999996</v>
      </c>
      <c r="AA20">
        <v>0.97250000000000003</v>
      </c>
      <c r="AB20">
        <v>0.96250000000000002</v>
      </c>
      <c r="AC20">
        <v>0.98250000000000004</v>
      </c>
      <c r="AD20">
        <v>0.90249999999999997</v>
      </c>
      <c r="AE20">
        <f t="shared" si="3"/>
        <v>0.95500000000000007</v>
      </c>
      <c r="AG20">
        <v>17</v>
      </c>
      <c r="AH20">
        <v>0.49499999999999994</v>
      </c>
      <c r="AI20">
        <v>0.94900000000000007</v>
      </c>
      <c r="AJ20">
        <v>0.57550000000000012</v>
      </c>
      <c r="AK20">
        <v>0.95500000000000007</v>
      </c>
    </row>
    <row r="21" spans="1:37" x14ac:dyDescent="0.3">
      <c r="A21">
        <v>18</v>
      </c>
      <c r="B21">
        <v>0.46750000000000003</v>
      </c>
      <c r="C21">
        <v>0.51749999999999996</v>
      </c>
      <c r="D21">
        <v>0.52749999999999997</v>
      </c>
      <c r="E21">
        <v>0.47499999999999998</v>
      </c>
      <c r="F21">
        <v>0.56000000000000005</v>
      </c>
      <c r="G21">
        <f t="shared" si="0"/>
        <v>0.50949999999999995</v>
      </c>
      <c r="I21">
        <v>18</v>
      </c>
      <c r="J21">
        <v>0.95750000000000002</v>
      </c>
      <c r="K21">
        <v>0.97</v>
      </c>
      <c r="L21">
        <v>0.93500000000000005</v>
      </c>
      <c r="M21">
        <v>0.97750000000000004</v>
      </c>
      <c r="N21">
        <v>0.96750000000000003</v>
      </c>
      <c r="O21">
        <f t="shared" si="1"/>
        <v>0.96150000000000002</v>
      </c>
      <c r="Q21">
        <v>18</v>
      </c>
      <c r="R21">
        <v>0.59750000000000003</v>
      </c>
      <c r="S21">
        <v>0.61</v>
      </c>
      <c r="T21">
        <v>0.60750000000000004</v>
      </c>
      <c r="U21">
        <v>0.53</v>
      </c>
      <c r="V21">
        <v>0.60750000000000004</v>
      </c>
      <c r="W21">
        <f t="shared" si="2"/>
        <v>0.59049999999999991</v>
      </c>
      <c r="Y21">
        <v>18</v>
      </c>
      <c r="Z21">
        <v>0.97250000000000003</v>
      </c>
      <c r="AA21">
        <v>0.95750000000000002</v>
      </c>
      <c r="AB21">
        <v>0.96250000000000002</v>
      </c>
      <c r="AC21">
        <v>0.99</v>
      </c>
      <c r="AD21">
        <v>0.92249999999999999</v>
      </c>
      <c r="AE21">
        <f t="shared" si="3"/>
        <v>0.96100000000000008</v>
      </c>
      <c r="AG21">
        <v>18</v>
      </c>
      <c r="AH21">
        <v>0.50949999999999995</v>
      </c>
      <c r="AI21">
        <v>0.96150000000000002</v>
      </c>
      <c r="AJ21">
        <v>0.59049999999999991</v>
      </c>
      <c r="AK21">
        <v>0.96100000000000008</v>
      </c>
    </row>
    <row r="22" spans="1:37" x14ac:dyDescent="0.3">
      <c r="A22">
        <v>19</v>
      </c>
      <c r="B22">
        <v>0.47249999999999998</v>
      </c>
      <c r="C22">
        <v>0.53</v>
      </c>
      <c r="D22">
        <v>0.53</v>
      </c>
      <c r="E22">
        <v>0.46750000000000003</v>
      </c>
      <c r="F22">
        <v>0.57499999999999996</v>
      </c>
      <c r="G22">
        <f t="shared" si="0"/>
        <v>0.51500000000000001</v>
      </c>
      <c r="I22">
        <v>19</v>
      </c>
      <c r="J22">
        <v>0.96750000000000003</v>
      </c>
      <c r="K22">
        <v>0.96750000000000003</v>
      </c>
      <c r="L22">
        <v>0.9425</v>
      </c>
      <c r="M22">
        <v>0.9325</v>
      </c>
      <c r="N22">
        <v>0.97</v>
      </c>
      <c r="O22">
        <f t="shared" si="1"/>
        <v>0.95600000000000007</v>
      </c>
      <c r="Q22">
        <v>19</v>
      </c>
      <c r="R22">
        <v>0.62749999999999995</v>
      </c>
      <c r="S22">
        <v>0.64249999999999996</v>
      </c>
      <c r="T22">
        <v>0.62</v>
      </c>
      <c r="U22">
        <v>0.52500000000000002</v>
      </c>
      <c r="V22">
        <v>0.59</v>
      </c>
      <c r="W22">
        <f t="shared" si="2"/>
        <v>0.60099999999999998</v>
      </c>
      <c r="Y22">
        <v>19</v>
      </c>
      <c r="Z22">
        <v>0.98750000000000004</v>
      </c>
      <c r="AA22">
        <v>0.98499999999999999</v>
      </c>
      <c r="AB22">
        <v>0.99250000000000005</v>
      </c>
      <c r="AC22">
        <v>0.995</v>
      </c>
      <c r="AD22">
        <v>0.95250000000000001</v>
      </c>
      <c r="AE22">
        <f t="shared" si="3"/>
        <v>0.98250000000000015</v>
      </c>
      <c r="AG22">
        <v>19</v>
      </c>
      <c r="AH22">
        <v>0.51500000000000001</v>
      </c>
      <c r="AI22">
        <v>0.95600000000000007</v>
      </c>
      <c r="AJ22">
        <v>0.60099999999999998</v>
      </c>
      <c r="AK22">
        <v>0.98250000000000015</v>
      </c>
    </row>
    <row r="23" spans="1:37" x14ac:dyDescent="0.3">
      <c r="A23">
        <v>20</v>
      </c>
      <c r="B23">
        <v>0.47</v>
      </c>
      <c r="C23">
        <v>0.53249999999999997</v>
      </c>
      <c r="D23">
        <v>0.52749999999999997</v>
      </c>
      <c r="E23">
        <v>0.46500000000000002</v>
      </c>
      <c r="F23">
        <v>0.57499999999999996</v>
      </c>
      <c r="G23">
        <f t="shared" si="0"/>
        <v>0.51400000000000001</v>
      </c>
      <c r="I23">
        <v>20</v>
      </c>
      <c r="J23">
        <v>0.98</v>
      </c>
      <c r="K23">
        <v>0.98750000000000004</v>
      </c>
      <c r="L23">
        <v>0.94</v>
      </c>
      <c r="M23">
        <v>0.97750000000000004</v>
      </c>
      <c r="N23">
        <v>0.99</v>
      </c>
      <c r="O23">
        <f t="shared" si="1"/>
        <v>0.97499999999999998</v>
      </c>
      <c r="Q23">
        <v>20</v>
      </c>
      <c r="R23">
        <v>0.61750000000000005</v>
      </c>
      <c r="S23">
        <v>0.64</v>
      </c>
      <c r="T23">
        <v>0.61750000000000005</v>
      </c>
      <c r="U23">
        <v>0.53500000000000003</v>
      </c>
      <c r="V23">
        <v>0.61250000000000004</v>
      </c>
      <c r="W23">
        <f t="shared" si="2"/>
        <v>0.60450000000000004</v>
      </c>
      <c r="Y23">
        <v>20</v>
      </c>
      <c r="Z23">
        <v>0.99250000000000005</v>
      </c>
      <c r="AA23">
        <v>0.97499999999999998</v>
      </c>
      <c r="AB23">
        <v>0.99250000000000005</v>
      </c>
      <c r="AC23">
        <v>0.99250000000000005</v>
      </c>
      <c r="AD23">
        <v>0.97499999999999998</v>
      </c>
      <c r="AE23">
        <f t="shared" si="3"/>
        <v>0.98550000000000004</v>
      </c>
      <c r="AG23">
        <v>20</v>
      </c>
      <c r="AH23">
        <v>0.51400000000000001</v>
      </c>
      <c r="AI23">
        <v>0.97499999999999998</v>
      </c>
      <c r="AJ23">
        <v>0.60450000000000004</v>
      </c>
      <c r="AK23">
        <v>0.98550000000000004</v>
      </c>
    </row>
    <row r="24" spans="1:37" x14ac:dyDescent="0.3">
      <c r="A24">
        <v>21</v>
      </c>
      <c r="B24">
        <v>0.47499999999999998</v>
      </c>
      <c r="C24">
        <v>0.53249999999999997</v>
      </c>
      <c r="D24">
        <v>0.53749999999999998</v>
      </c>
      <c r="E24">
        <v>0.47249999999999998</v>
      </c>
      <c r="F24">
        <v>0.56999999999999995</v>
      </c>
      <c r="G24">
        <f t="shared" si="0"/>
        <v>0.51749999999999996</v>
      </c>
      <c r="I24">
        <v>21</v>
      </c>
      <c r="J24">
        <v>0.98499999999999999</v>
      </c>
      <c r="K24">
        <v>0.98750000000000004</v>
      </c>
      <c r="L24">
        <v>0.92</v>
      </c>
      <c r="M24">
        <v>0.96250000000000002</v>
      </c>
      <c r="N24">
        <v>0.99</v>
      </c>
      <c r="O24">
        <f t="shared" si="1"/>
        <v>0.96899999999999997</v>
      </c>
      <c r="Q24">
        <v>21</v>
      </c>
      <c r="R24">
        <v>0.63</v>
      </c>
      <c r="S24">
        <v>0.65500000000000003</v>
      </c>
      <c r="T24">
        <v>0.61499999999999999</v>
      </c>
      <c r="U24">
        <v>0.55000000000000004</v>
      </c>
      <c r="V24">
        <v>0.62250000000000005</v>
      </c>
      <c r="W24">
        <f t="shared" si="2"/>
        <v>0.61450000000000005</v>
      </c>
      <c r="Y24">
        <v>21</v>
      </c>
      <c r="Z24">
        <v>0.98499999999999999</v>
      </c>
      <c r="AA24">
        <v>0.98499999999999999</v>
      </c>
      <c r="AB24">
        <v>0.97</v>
      </c>
      <c r="AC24">
        <v>0.995</v>
      </c>
      <c r="AD24">
        <v>0.96250000000000002</v>
      </c>
      <c r="AE24">
        <f t="shared" si="3"/>
        <v>0.97950000000000004</v>
      </c>
      <c r="AG24">
        <v>21</v>
      </c>
      <c r="AH24">
        <v>0.51749999999999996</v>
      </c>
      <c r="AI24">
        <v>0.96899999999999997</v>
      </c>
      <c r="AJ24">
        <v>0.61450000000000005</v>
      </c>
      <c r="AK24">
        <v>0.97950000000000004</v>
      </c>
    </row>
    <row r="25" spans="1:37" x14ac:dyDescent="0.3">
      <c r="A25">
        <v>22</v>
      </c>
      <c r="B25">
        <v>0.48499999999999999</v>
      </c>
      <c r="C25">
        <v>0.53500000000000003</v>
      </c>
      <c r="D25">
        <v>0.53</v>
      </c>
      <c r="E25">
        <v>0.47749999999999998</v>
      </c>
      <c r="F25">
        <v>0.59250000000000003</v>
      </c>
      <c r="G25">
        <f t="shared" si="0"/>
        <v>0.52400000000000002</v>
      </c>
      <c r="I25">
        <v>22</v>
      </c>
      <c r="J25">
        <v>0.98499999999999999</v>
      </c>
      <c r="K25">
        <v>0.99</v>
      </c>
      <c r="L25">
        <v>0.95250000000000001</v>
      </c>
      <c r="M25">
        <v>0.98</v>
      </c>
      <c r="N25">
        <v>0.97250000000000003</v>
      </c>
      <c r="O25">
        <f t="shared" si="1"/>
        <v>0.97599999999999998</v>
      </c>
      <c r="Q25">
        <v>22</v>
      </c>
      <c r="R25">
        <v>0.60750000000000004</v>
      </c>
      <c r="S25">
        <v>0.66</v>
      </c>
      <c r="T25">
        <v>0.63249999999999995</v>
      </c>
      <c r="U25">
        <v>0.5575</v>
      </c>
      <c r="V25">
        <v>0.60250000000000004</v>
      </c>
      <c r="W25">
        <f t="shared" si="2"/>
        <v>0.61199999999999999</v>
      </c>
      <c r="Y25">
        <v>22</v>
      </c>
      <c r="Z25">
        <v>0.98</v>
      </c>
      <c r="AA25">
        <v>0.97250000000000003</v>
      </c>
      <c r="AB25">
        <v>0.98</v>
      </c>
      <c r="AC25">
        <v>0.99</v>
      </c>
      <c r="AD25">
        <v>0.98</v>
      </c>
      <c r="AE25">
        <f t="shared" si="3"/>
        <v>0.98049999999999993</v>
      </c>
      <c r="AG25">
        <v>22</v>
      </c>
      <c r="AH25">
        <v>0.52400000000000002</v>
      </c>
      <c r="AI25">
        <v>0.97599999999999998</v>
      </c>
      <c r="AJ25">
        <v>0.61199999999999999</v>
      </c>
      <c r="AK25">
        <v>0.98049999999999993</v>
      </c>
    </row>
    <row r="26" spans="1:37" x14ac:dyDescent="0.3">
      <c r="A26">
        <v>23</v>
      </c>
      <c r="B26">
        <v>0.48749999999999999</v>
      </c>
      <c r="C26">
        <v>0.53749999999999998</v>
      </c>
      <c r="D26">
        <v>0.53749999999999998</v>
      </c>
      <c r="E26">
        <v>0.48</v>
      </c>
      <c r="F26">
        <v>0.58750000000000002</v>
      </c>
      <c r="G26">
        <f t="shared" si="0"/>
        <v>0.52600000000000002</v>
      </c>
      <c r="I26">
        <v>23</v>
      </c>
      <c r="J26">
        <v>0.99</v>
      </c>
      <c r="K26">
        <v>0.99750000000000005</v>
      </c>
      <c r="L26">
        <v>0.9325</v>
      </c>
      <c r="M26">
        <v>0.98499999999999999</v>
      </c>
      <c r="N26">
        <v>0.98750000000000004</v>
      </c>
      <c r="O26">
        <f t="shared" si="1"/>
        <v>0.97850000000000004</v>
      </c>
      <c r="Q26">
        <v>23</v>
      </c>
      <c r="R26">
        <v>0.65749999999999997</v>
      </c>
      <c r="S26">
        <v>0.66749999999999998</v>
      </c>
      <c r="T26">
        <v>0.65</v>
      </c>
      <c r="U26">
        <v>0.5625</v>
      </c>
      <c r="V26">
        <v>0.61</v>
      </c>
      <c r="W26">
        <f t="shared" si="2"/>
        <v>0.62949999999999995</v>
      </c>
      <c r="Y26">
        <v>23</v>
      </c>
      <c r="Z26">
        <v>0.98</v>
      </c>
      <c r="AA26">
        <v>0.96750000000000003</v>
      </c>
      <c r="AB26">
        <v>0.96</v>
      </c>
      <c r="AC26">
        <v>0.99</v>
      </c>
      <c r="AD26">
        <v>0.98</v>
      </c>
      <c r="AE26">
        <f t="shared" si="3"/>
        <v>0.97549999999999992</v>
      </c>
      <c r="AG26">
        <v>23</v>
      </c>
      <c r="AH26">
        <v>0.52600000000000002</v>
      </c>
      <c r="AI26">
        <v>0.97850000000000004</v>
      </c>
      <c r="AJ26">
        <v>0.62949999999999995</v>
      </c>
      <c r="AK26">
        <v>0.97549999999999992</v>
      </c>
    </row>
    <row r="27" spans="1:37" x14ac:dyDescent="0.3">
      <c r="A27">
        <v>24</v>
      </c>
      <c r="B27">
        <v>0.48749999999999999</v>
      </c>
      <c r="C27">
        <v>0.54249999999999998</v>
      </c>
      <c r="D27">
        <v>0.53249999999999997</v>
      </c>
      <c r="E27">
        <v>0.47499999999999998</v>
      </c>
      <c r="F27">
        <v>0.59750000000000003</v>
      </c>
      <c r="G27">
        <f t="shared" si="0"/>
        <v>0.52700000000000002</v>
      </c>
      <c r="I27">
        <v>24</v>
      </c>
      <c r="J27">
        <v>0.99</v>
      </c>
      <c r="K27">
        <v>1</v>
      </c>
      <c r="L27">
        <v>0.92749999999999999</v>
      </c>
      <c r="M27">
        <v>0.96750000000000003</v>
      </c>
      <c r="N27">
        <v>0.98499999999999999</v>
      </c>
      <c r="O27">
        <f t="shared" si="1"/>
        <v>0.97399999999999998</v>
      </c>
      <c r="Q27">
        <v>24</v>
      </c>
      <c r="R27">
        <v>0.64749999999999996</v>
      </c>
      <c r="S27">
        <v>0.67749999999999999</v>
      </c>
      <c r="T27">
        <v>0.64500000000000002</v>
      </c>
      <c r="U27">
        <v>0.5675</v>
      </c>
      <c r="V27">
        <v>0.62749999999999995</v>
      </c>
      <c r="W27">
        <f t="shared" si="2"/>
        <v>0.63300000000000001</v>
      </c>
      <c r="Y27">
        <v>24</v>
      </c>
      <c r="Z27">
        <v>0.96250000000000002</v>
      </c>
      <c r="AA27">
        <v>0.95</v>
      </c>
      <c r="AB27">
        <v>0.97250000000000003</v>
      </c>
      <c r="AC27">
        <v>0.97250000000000003</v>
      </c>
      <c r="AD27">
        <v>0.98499999999999999</v>
      </c>
      <c r="AE27">
        <f t="shared" si="3"/>
        <v>0.96850000000000003</v>
      </c>
      <c r="AG27">
        <v>24</v>
      </c>
      <c r="AH27">
        <v>0.52700000000000002</v>
      </c>
      <c r="AI27">
        <v>0.97399999999999998</v>
      </c>
      <c r="AJ27">
        <v>0.63300000000000001</v>
      </c>
      <c r="AK27">
        <v>0.96850000000000003</v>
      </c>
    </row>
    <row r="28" spans="1:37" x14ac:dyDescent="0.3">
      <c r="A28">
        <v>25</v>
      </c>
      <c r="B28">
        <v>0.51749999999999996</v>
      </c>
      <c r="C28">
        <v>0.54249999999999998</v>
      </c>
      <c r="D28">
        <v>0.53749999999999998</v>
      </c>
      <c r="E28">
        <v>0.5</v>
      </c>
      <c r="F28">
        <v>0.60750000000000004</v>
      </c>
      <c r="G28">
        <f t="shared" si="0"/>
        <v>0.54100000000000004</v>
      </c>
      <c r="I28">
        <v>25</v>
      </c>
      <c r="J28">
        <v>0.99</v>
      </c>
      <c r="K28">
        <v>1</v>
      </c>
      <c r="L28">
        <v>0.93500000000000005</v>
      </c>
      <c r="M28">
        <v>0.99250000000000005</v>
      </c>
      <c r="N28">
        <v>0.99750000000000005</v>
      </c>
      <c r="O28">
        <f t="shared" si="1"/>
        <v>0.98299999999999998</v>
      </c>
      <c r="Q28">
        <v>25</v>
      </c>
      <c r="R28">
        <v>0.66749999999999998</v>
      </c>
      <c r="S28">
        <v>0.68500000000000005</v>
      </c>
      <c r="T28">
        <v>0.62</v>
      </c>
      <c r="U28">
        <v>0.57250000000000001</v>
      </c>
      <c r="V28">
        <v>0.63</v>
      </c>
      <c r="W28">
        <f t="shared" si="2"/>
        <v>0.63500000000000001</v>
      </c>
      <c r="Y28">
        <v>25</v>
      </c>
      <c r="Z28">
        <v>0.98750000000000004</v>
      </c>
      <c r="AA28">
        <v>0.97750000000000004</v>
      </c>
      <c r="AB28">
        <v>0.99250000000000005</v>
      </c>
      <c r="AC28">
        <v>0.98</v>
      </c>
      <c r="AD28">
        <v>0.96750000000000003</v>
      </c>
      <c r="AE28">
        <f t="shared" si="3"/>
        <v>0.98100000000000009</v>
      </c>
      <c r="AG28">
        <v>25</v>
      </c>
      <c r="AH28">
        <v>0.54100000000000004</v>
      </c>
      <c r="AI28">
        <v>0.98299999999999998</v>
      </c>
      <c r="AJ28">
        <v>0.63500000000000001</v>
      </c>
      <c r="AK28">
        <v>0.98100000000000009</v>
      </c>
    </row>
    <row r="29" spans="1:37" x14ac:dyDescent="0.3">
      <c r="A29">
        <v>26</v>
      </c>
      <c r="B29">
        <v>0.53249999999999997</v>
      </c>
      <c r="C29">
        <v>0.53749999999999998</v>
      </c>
      <c r="D29">
        <v>0.53500000000000003</v>
      </c>
      <c r="E29">
        <v>0.51249999999999996</v>
      </c>
      <c r="F29">
        <v>0.59</v>
      </c>
      <c r="G29">
        <f t="shared" si="0"/>
        <v>0.54149999999999987</v>
      </c>
      <c r="I29">
        <v>26</v>
      </c>
      <c r="J29">
        <v>0.99250000000000005</v>
      </c>
      <c r="K29">
        <v>0.99250000000000005</v>
      </c>
      <c r="L29">
        <v>0.89500000000000002</v>
      </c>
      <c r="M29">
        <v>0.98250000000000004</v>
      </c>
      <c r="N29">
        <v>0.99250000000000005</v>
      </c>
      <c r="O29">
        <f t="shared" si="1"/>
        <v>0.97099999999999986</v>
      </c>
      <c r="Q29">
        <v>26</v>
      </c>
      <c r="R29">
        <v>0.66249999999999998</v>
      </c>
      <c r="S29">
        <v>0.68500000000000005</v>
      </c>
      <c r="T29">
        <v>0.67249999999999999</v>
      </c>
      <c r="U29">
        <v>0.55249999999999999</v>
      </c>
      <c r="V29">
        <v>0.63249999999999995</v>
      </c>
      <c r="W29">
        <f t="shared" si="2"/>
        <v>0.6409999999999999</v>
      </c>
      <c r="Y29">
        <v>26</v>
      </c>
      <c r="Z29">
        <v>0.98750000000000004</v>
      </c>
      <c r="AA29">
        <v>0.99750000000000005</v>
      </c>
      <c r="AB29">
        <v>0.98750000000000004</v>
      </c>
      <c r="AC29">
        <v>0.98</v>
      </c>
      <c r="AD29">
        <v>0.98</v>
      </c>
      <c r="AE29">
        <f t="shared" si="3"/>
        <v>0.98650000000000004</v>
      </c>
      <c r="AG29">
        <v>26</v>
      </c>
      <c r="AH29">
        <v>0.54149999999999987</v>
      </c>
      <c r="AI29">
        <v>0.97099999999999986</v>
      </c>
      <c r="AJ29">
        <v>0.6409999999999999</v>
      </c>
      <c r="AK29">
        <v>0.98650000000000004</v>
      </c>
    </row>
    <row r="30" spans="1:37" x14ac:dyDescent="0.3">
      <c r="A30">
        <v>27</v>
      </c>
      <c r="B30">
        <v>0.55000000000000004</v>
      </c>
      <c r="C30">
        <v>0.56000000000000005</v>
      </c>
      <c r="D30">
        <v>0.53500000000000003</v>
      </c>
      <c r="E30">
        <v>0.50749999999999995</v>
      </c>
      <c r="F30">
        <v>0.61750000000000005</v>
      </c>
      <c r="G30">
        <f t="shared" si="0"/>
        <v>0.55400000000000005</v>
      </c>
      <c r="I30">
        <v>27</v>
      </c>
      <c r="J30">
        <v>0.97250000000000003</v>
      </c>
      <c r="K30">
        <v>0.99250000000000005</v>
      </c>
      <c r="L30">
        <v>0.96499999999999997</v>
      </c>
      <c r="M30">
        <v>0.98250000000000004</v>
      </c>
      <c r="N30">
        <v>0.99750000000000005</v>
      </c>
      <c r="O30">
        <f t="shared" si="1"/>
        <v>0.98199999999999998</v>
      </c>
      <c r="Q30">
        <v>27</v>
      </c>
      <c r="R30">
        <v>0.70250000000000001</v>
      </c>
      <c r="S30">
        <v>0.69750000000000001</v>
      </c>
      <c r="T30">
        <v>0.69</v>
      </c>
      <c r="U30">
        <v>0.5625</v>
      </c>
      <c r="V30">
        <v>0.65749999999999997</v>
      </c>
      <c r="W30">
        <f t="shared" si="2"/>
        <v>0.66199999999999992</v>
      </c>
      <c r="Y30">
        <v>27</v>
      </c>
      <c r="Z30">
        <v>0.995</v>
      </c>
      <c r="AA30">
        <v>0.98750000000000004</v>
      </c>
      <c r="AB30">
        <v>0.99250000000000005</v>
      </c>
      <c r="AC30">
        <v>0.97499999999999998</v>
      </c>
      <c r="AD30">
        <v>0.98250000000000004</v>
      </c>
      <c r="AE30">
        <f t="shared" si="3"/>
        <v>0.98650000000000004</v>
      </c>
      <c r="AG30">
        <v>27</v>
      </c>
      <c r="AH30">
        <v>0.55400000000000005</v>
      </c>
      <c r="AI30">
        <v>0.98199999999999998</v>
      </c>
      <c r="AJ30">
        <v>0.66199999999999992</v>
      </c>
      <c r="AK30">
        <v>0.98650000000000004</v>
      </c>
    </row>
    <row r="31" spans="1:37" x14ac:dyDescent="0.3">
      <c r="A31">
        <v>28</v>
      </c>
      <c r="B31">
        <v>0.54749999999999999</v>
      </c>
      <c r="C31">
        <v>0.55000000000000004</v>
      </c>
      <c r="D31">
        <v>0.53500000000000003</v>
      </c>
      <c r="E31">
        <v>0.52249999999999996</v>
      </c>
      <c r="F31">
        <v>0.60750000000000004</v>
      </c>
      <c r="G31">
        <f t="shared" si="0"/>
        <v>0.55249999999999999</v>
      </c>
      <c r="I31">
        <v>28</v>
      </c>
      <c r="J31">
        <v>0.93500000000000005</v>
      </c>
      <c r="K31">
        <v>0.99</v>
      </c>
      <c r="L31">
        <v>0.92500000000000004</v>
      </c>
      <c r="M31">
        <v>0.98750000000000004</v>
      </c>
      <c r="N31">
        <v>0.995</v>
      </c>
      <c r="O31">
        <f t="shared" si="1"/>
        <v>0.96650000000000014</v>
      </c>
      <c r="Q31">
        <v>28</v>
      </c>
      <c r="R31">
        <v>0.69750000000000001</v>
      </c>
      <c r="S31">
        <v>0.6825</v>
      </c>
      <c r="T31">
        <v>0.66</v>
      </c>
      <c r="U31">
        <v>0.57999999999999996</v>
      </c>
      <c r="V31">
        <v>0.64249999999999996</v>
      </c>
      <c r="W31">
        <f t="shared" si="2"/>
        <v>0.65250000000000008</v>
      </c>
      <c r="Y31">
        <v>28</v>
      </c>
      <c r="Z31">
        <v>0.97499999999999998</v>
      </c>
      <c r="AA31">
        <v>0.98750000000000004</v>
      </c>
      <c r="AB31">
        <v>0.95</v>
      </c>
      <c r="AC31">
        <v>0.98250000000000004</v>
      </c>
      <c r="AD31">
        <v>0.95750000000000002</v>
      </c>
      <c r="AE31">
        <f t="shared" si="3"/>
        <v>0.97049999999999981</v>
      </c>
      <c r="AG31">
        <v>28</v>
      </c>
      <c r="AH31">
        <v>0.55249999999999999</v>
      </c>
      <c r="AI31">
        <v>0.96650000000000014</v>
      </c>
      <c r="AJ31">
        <v>0.65250000000000008</v>
      </c>
      <c r="AK31">
        <v>0.97049999999999981</v>
      </c>
    </row>
    <row r="32" spans="1:37" x14ac:dyDescent="0.3">
      <c r="A32">
        <v>29</v>
      </c>
      <c r="B32">
        <v>0.56000000000000005</v>
      </c>
      <c r="C32">
        <v>0.55249999999999999</v>
      </c>
      <c r="D32">
        <v>0.53249999999999997</v>
      </c>
      <c r="E32">
        <v>0.51749999999999996</v>
      </c>
      <c r="F32">
        <v>0.61499999999999999</v>
      </c>
      <c r="G32">
        <f t="shared" si="0"/>
        <v>0.55549999999999999</v>
      </c>
      <c r="I32">
        <v>29</v>
      </c>
      <c r="J32">
        <v>0.91</v>
      </c>
      <c r="K32">
        <v>0.94750000000000001</v>
      </c>
      <c r="L32">
        <v>0.9</v>
      </c>
      <c r="M32">
        <v>0.99250000000000005</v>
      </c>
      <c r="N32">
        <v>0.99750000000000005</v>
      </c>
      <c r="O32">
        <f t="shared" si="1"/>
        <v>0.94950000000000012</v>
      </c>
      <c r="Q32">
        <v>29</v>
      </c>
      <c r="R32">
        <v>0.68500000000000005</v>
      </c>
      <c r="S32">
        <v>0.71499999999999997</v>
      </c>
      <c r="T32">
        <v>0.69499999999999995</v>
      </c>
      <c r="U32">
        <v>0.59</v>
      </c>
      <c r="V32">
        <v>0.66249999999999998</v>
      </c>
      <c r="W32">
        <f t="shared" si="2"/>
        <v>0.66949999999999998</v>
      </c>
      <c r="Y32">
        <v>29</v>
      </c>
      <c r="Z32">
        <v>0.95750000000000002</v>
      </c>
      <c r="AA32">
        <v>0.98750000000000004</v>
      </c>
      <c r="AB32">
        <v>0.95750000000000002</v>
      </c>
      <c r="AC32">
        <v>0.98250000000000004</v>
      </c>
      <c r="AD32">
        <v>0.96499999999999997</v>
      </c>
      <c r="AE32">
        <f t="shared" si="3"/>
        <v>0.97</v>
      </c>
      <c r="AG32">
        <v>29</v>
      </c>
      <c r="AH32">
        <v>0.55549999999999999</v>
      </c>
      <c r="AI32">
        <v>0.94950000000000012</v>
      </c>
      <c r="AJ32">
        <v>0.66949999999999998</v>
      </c>
      <c r="AK32">
        <v>0.97</v>
      </c>
    </row>
    <row r="33" spans="1:37" x14ac:dyDescent="0.3">
      <c r="A33">
        <v>30</v>
      </c>
      <c r="B33">
        <v>0.58499999999999996</v>
      </c>
      <c r="C33">
        <v>0.5625</v>
      </c>
      <c r="D33">
        <v>0.54500000000000004</v>
      </c>
      <c r="E33">
        <v>0.51500000000000001</v>
      </c>
      <c r="F33">
        <v>0.6</v>
      </c>
      <c r="G33">
        <f t="shared" si="0"/>
        <v>0.5615</v>
      </c>
      <c r="I33">
        <v>30</v>
      </c>
      <c r="J33">
        <v>0.95250000000000001</v>
      </c>
      <c r="K33">
        <v>0.91749999999999998</v>
      </c>
      <c r="L33">
        <v>0.96499999999999997</v>
      </c>
      <c r="M33">
        <v>1</v>
      </c>
      <c r="N33">
        <v>0.98250000000000004</v>
      </c>
      <c r="O33">
        <f t="shared" si="1"/>
        <v>0.96350000000000002</v>
      </c>
      <c r="Q33">
        <v>30</v>
      </c>
      <c r="R33">
        <v>0.6925</v>
      </c>
      <c r="S33">
        <v>0.70250000000000001</v>
      </c>
      <c r="T33">
        <v>0.7</v>
      </c>
      <c r="U33">
        <v>0.59750000000000003</v>
      </c>
      <c r="V33">
        <v>0.65749999999999997</v>
      </c>
      <c r="W33">
        <f t="shared" si="2"/>
        <v>0.66999999999999993</v>
      </c>
      <c r="Y33">
        <v>30</v>
      </c>
      <c r="Z33">
        <v>0.96499999999999997</v>
      </c>
      <c r="AA33">
        <v>0.99750000000000005</v>
      </c>
      <c r="AB33">
        <v>0.97250000000000003</v>
      </c>
      <c r="AC33">
        <v>0.97499999999999998</v>
      </c>
      <c r="AD33">
        <v>0.96250000000000002</v>
      </c>
      <c r="AE33">
        <f t="shared" si="3"/>
        <v>0.97450000000000014</v>
      </c>
      <c r="AG33">
        <v>30</v>
      </c>
      <c r="AH33">
        <v>0.5615</v>
      </c>
      <c r="AI33">
        <v>0.96350000000000002</v>
      </c>
      <c r="AJ33">
        <v>0.66999999999999993</v>
      </c>
      <c r="AK33">
        <v>0.97450000000000014</v>
      </c>
    </row>
    <row r="34" spans="1:37" x14ac:dyDescent="0.3">
      <c r="A34">
        <v>31</v>
      </c>
      <c r="B34">
        <v>0.60250000000000004</v>
      </c>
      <c r="C34">
        <v>0.55249999999999999</v>
      </c>
      <c r="D34">
        <v>0.55000000000000004</v>
      </c>
      <c r="E34">
        <v>0.51749999999999996</v>
      </c>
      <c r="F34">
        <v>0.60750000000000004</v>
      </c>
      <c r="G34">
        <f t="shared" si="0"/>
        <v>0.56600000000000006</v>
      </c>
      <c r="I34">
        <v>31</v>
      </c>
      <c r="J34">
        <v>0.95250000000000001</v>
      </c>
      <c r="K34">
        <v>0.84250000000000003</v>
      </c>
      <c r="L34">
        <v>0.98</v>
      </c>
      <c r="M34">
        <v>0.99750000000000005</v>
      </c>
      <c r="N34">
        <v>0.98750000000000004</v>
      </c>
      <c r="O34">
        <f t="shared" si="1"/>
        <v>0.95199999999999996</v>
      </c>
      <c r="Q34">
        <v>31</v>
      </c>
      <c r="R34">
        <v>0.74</v>
      </c>
      <c r="S34">
        <v>0.73</v>
      </c>
      <c r="T34">
        <v>0.71250000000000002</v>
      </c>
      <c r="U34">
        <v>0.59499999999999997</v>
      </c>
      <c r="V34">
        <v>0.67500000000000004</v>
      </c>
      <c r="W34">
        <f t="shared" si="2"/>
        <v>0.69049999999999989</v>
      </c>
      <c r="Y34">
        <v>31</v>
      </c>
      <c r="Z34">
        <v>0.98499999999999999</v>
      </c>
      <c r="AA34">
        <v>0.99</v>
      </c>
      <c r="AB34">
        <v>0.99</v>
      </c>
      <c r="AC34">
        <v>0.95499999999999996</v>
      </c>
      <c r="AD34">
        <v>0.97250000000000003</v>
      </c>
      <c r="AE34">
        <f t="shared" si="3"/>
        <v>0.97850000000000004</v>
      </c>
      <c r="AG34">
        <v>31</v>
      </c>
      <c r="AH34">
        <v>0.56600000000000006</v>
      </c>
      <c r="AI34">
        <v>0.95199999999999996</v>
      </c>
      <c r="AJ34">
        <v>0.69049999999999989</v>
      </c>
      <c r="AK34">
        <v>0.97850000000000004</v>
      </c>
    </row>
    <row r="35" spans="1:37" x14ac:dyDescent="0.3">
      <c r="A35">
        <v>32</v>
      </c>
      <c r="B35">
        <v>0.59</v>
      </c>
      <c r="C35">
        <v>0.57499999999999996</v>
      </c>
      <c r="D35">
        <v>0.54</v>
      </c>
      <c r="E35">
        <v>0.52749999999999997</v>
      </c>
      <c r="F35">
        <v>0.62250000000000005</v>
      </c>
      <c r="G35">
        <f t="shared" si="0"/>
        <v>0.57099999999999995</v>
      </c>
      <c r="I35">
        <v>32</v>
      </c>
      <c r="J35">
        <v>0.98499999999999999</v>
      </c>
      <c r="K35">
        <v>0.92749999999999999</v>
      </c>
      <c r="L35">
        <v>0.97499999999999998</v>
      </c>
      <c r="M35">
        <v>0.99750000000000005</v>
      </c>
      <c r="N35">
        <v>0.99750000000000005</v>
      </c>
      <c r="O35">
        <f t="shared" si="1"/>
        <v>0.97650000000000003</v>
      </c>
      <c r="Q35">
        <v>32</v>
      </c>
      <c r="R35">
        <v>0.73750000000000004</v>
      </c>
      <c r="S35">
        <v>0.72750000000000004</v>
      </c>
      <c r="T35">
        <v>0.7</v>
      </c>
      <c r="U35">
        <v>0.57499999999999996</v>
      </c>
      <c r="V35">
        <v>0.67</v>
      </c>
      <c r="W35">
        <f t="shared" si="2"/>
        <v>0.68200000000000005</v>
      </c>
      <c r="Y35">
        <v>32</v>
      </c>
      <c r="Z35">
        <v>0.99750000000000005</v>
      </c>
      <c r="AA35">
        <v>0.995</v>
      </c>
      <c r="AB35">
        <v>0.99250000000000005</v>
      </c>
      <c r="AC35">
        <v>0.96250000000000002</v>
      </c>
      <c r="AD35">
        <v>0.97</v>
      </c>
      <c r="AE35">
        <f t="shared" si="3"/>
        <v>0.98350000000000004</v>
      </c>
      <c r="AG35">
        <v>32</v>
      </c>
      <c r="AH35">
        <v>0.57099999999999995</v>
      </c>
      <c r="AI35">
        <v>0.97650000000000003</v>
      </c>
      <c r="AJ35">
        <v>0.68200000000000005</v>
      </c>
      <c r="AK35">
        <v>0.98350000000000004</v>
      </c>
    </row>
    <row r="36" spans="1:37" x14ac:dyDescent="0.3">
      <c r="A36">
        <v>33</v>
      </c>
      <c r="B36">
        <v>0.57999999999999996</v>
      </c>
      <c r="C36">
        <v>0.56499999999999995</v>
      </c>
      <c r="D36">
        <v>0.55249999999999999</v>
      </c>
      <c r="E36">
        <v>0.53249999999999997</v>
      </c>
      <c r="F36">
        <v>0.61750000000000005</v>
      </c>
      <c r="G36">
        <f t="shared" si="0"/>
        <v>0.56950000000000001</v>
      </c>
      <c r="I36">
        <v>33</v>
      </c>
      <c r="J36">
        <v>1</v>
      </c>
      <c r="K36">
        <v>0.97750000000000004</v>
      </c>
      <c r="L36">
        <v>0.98499999999999999</v>
      </c>
      <c r="M36">
        <v>1</v>
      </c>
      <c r="N36">
        <v>0.995</v>
      </c>
      <c r="O36">
        <f t="shared" si="1"/>
        <v>0.99149999999999994</v>
      </c>
      <c r="Q36">
        <v>33</v>
      </c>
      <c r="R36">
        <v>0.71</v>
      </c>
      <c r="S36">
        <v>0.74</v>
      </c>
      <c r="T36">
        <v>0.72750000000000004</v>
      </c>
      <c r="U36">
        <v>0.61250000000000004</v>
      </c>
      <c r="V36">
        <v>0.6825</v>
      </c>
      <c r="W36">
        <f t="shared" si="2"/>
        <v>0.69450000000000001</v>
      </c>
      <c r="Y36">
        <v>33</v>
      </c>
      <c r="Z36">
        <v>0.99750000000000005</v>
      </c>
      <c r="AA36">
        <v>0.99750000000000005</v>
      </c>
      <c r="AB36">
        <v>1</v>
      </c>
      <c r="AC36">
        <v>0.98</v>
      </c>
      <c r="AD36">
        <v>0.98250000000000004</v>
      </c>
      <c r="AE36">
        <f t="shared" si="3"/>
        <v>0.99150000000000005</v>
      </c>
      <c r="AG36">
        <v>33</v>
      </c>
      <c r="AH36">
        <v>0.56950000000000001</v>
      </c>
      <c r="AI36">
        <v>0.99149999999999994</v>
      </c>
      <c r="AJ36">
        <v>0.69450000000000001</v>
      </c>
      <c r="AK36">
        <v>0.99150000000000005</v>
      </c>
    </row>
    <row r="37" spans="1:37" x14ac:dyDescent="0.3">
      <c r="A37">
        <v>34</v>
      </c>
      <c r="B37">
        <v>0.59250000000000003</v>
      </c>
      <c r="C37">
        <v>0.5625</v>
      </c>
      <c r="D37">
        <v>0.54</v>
      </c>
      <c r="E37">
        <v>0.52500000000000002</v>
      </c>
      <c r="F37">
        <v>0.61</v>
      </c>
      <c r="G37">
        <f t="shared" si="0"/>
        <v>0.56600000000000006</v>
      </c>
      <c r="I37">
        <v>34</v>
      </c>
      <c r="J37">
        <v>0.96250000000000002</v>
      </c>
      <c r="K37">
        <v>0.98250000000000004</v>
      </c>
      <c r="L37">
        <v>0.99250000000000005</v>
      </c>
      <c r="M37">
        <v>0.99750000000000005</v>
      </c>
      <c r="N37">
        <v>0.99250000000000005</v>
      </c>
      <c r="O37">
        <f t="shared" si="1"/>
        <v>0.98550000000000004</v>
      </c>
      <c r="Q37">
        <v>34</v>
      </c>
      <c r="R37">
        <v>0.74250000000000005</v>
      </c>
      <c r="S37">
        <v>0.73</v>
      </c>
      <c r="T37">
        <v>0.70250000000000001</v>
      </c>
      <c r="U37">
        <v>0.62</v>
      </c>
      <c r="V37">
        <v>0.6875</v>
      </c>
      <c r="W37">
        <f t="shared" si="2"/>
        <v>0.69650000000000012</v>
      </c>
      <c r="Y37">
        <v>34</v>
      </c>
      <c r="Z37">
        <v>0.995</v>
      </c>
      <c r="AA37">
        <v>0.99750000000000005</v>
      </c>
      <c r="AB37">
        <v>0.99750000000000005</v>
      </c>
      <c r="AC37">
        <v>0.97</v>
      </c>
      <c r="AD37">
        <v>0.97750000000000004</v>
      </c>
      <c r="AE37">
        <f t="shared" si="3"/>
        <v>0.98750000000000004</v>
      </c>
      <c r="AG37">
        <v>34</v>
      </c>
      <c r="AH37">
        <v>0.56600000000000006</v>
      </c>
      <c r="AI37">
        <v>0.98550000000000004</v>
      </c>
      <c r="AJ37">
        <v>0.69650000000000012</v>
      </c>
      <c r="AK37">
        <v>0.98750000000000004</v>
      </c>
    </row>
    <row r="38" spans="1:37" x14ac:dyDescent="0.3">
      <c r="A38">
        <v>35</v>
      </c>
      <c r="B38">
        <v>0.57499999999999996</v>
      </c>
      <c r="C38">
        <v>0.5675</v>
      </c>
      <c r="D38">
        <v>0.5625</v>
      </c>
      <c r="E38">
        <v>0.53500000000000003</v>
      </c>
      <c r="F38">
        <v>0.62</v>
      </c>
      <c r="G38">
        <f t="shared" si="0"/>
        <v>0.57200000000000006</v>
      </c>
      <c r="I38">
        <v>35</v>
      </c>
      <c r="J38">
        <v>0.94750000000000001</v>
      </c>
      <c r="K38">
        <v>0.99250000000000005</v>
      </c>
      <c r="L38">
        <v>0.99750000000000005</v>
      </c>
      <c r="M38">
        <v>1</v>
      </c>
      <c r="N38">
        <v>1</v>
      </c>
      <c r="O38">
        <f t="shared" si="1"/>
        <v>0.98750000000000004</v>
      </c>
      <c r="Q38">
        <v>35</v>
      </c>
      <c r="R38">
        <v>0.75249999999999995</v>
      </c>
      <c r="S38">
        <v>0.73250000000000004</v>
      </c>
      <c r="T38">
        <v>0.72499999999999998</v>
      </c>
      <c r="U38">
        <v>0.62</v>
      </c>
      <c r="V38">
        <v>0.7</v>
      </c>
      <c r="W38">
        <f t="shared" si="2"/>
        <v>0.70600000000000007</v>
      </c>
      <c r="Y38">
        <v>35</v>
      </c>
      <c r="Z38">
        <v>0.99750000000000005</v>
      </c>
      <c r="AA38">
        <v>0.99250000000000005</v>
      </c>
      <c r="AB38">
        <v>0.99</v>
      </c>
      <c r="AC38">
        <v>0.97</v>
      </c>
      <c r="AD38">
        <v>0.96</v>
      </c>
      <c r="AE38">
        <f t="shared" si="3"/>
        <v>0.98199999999999998</v>
      </c>
      <c r="AG38">
        <v>35</v>
      </c>
      <c r="AH38">
        <v>0.57200000000000006</v>
      </c>
      <c r="AI38">
        <v>0.98750000000000004</v>
      </c>
      <c r="AJ38">
        <v>0.70600000000000007</v>
      </c>
      <c r="AK38">
        <v>0.98199999999999998</v>
      </c>
    </row>
    <row r="39" spans="1:37" x14ac:dyDescent="0.3">
      <c r="A39">
        <v>36</v>
      </c>
      <c r="B39">
        <v>0.6</v>
      </c>
      <c r="C39">
        <v>0.57499999999999996</v>
      </c>
      <c r="D39">
        <v>0.54</v>
      </c>
      <c r="E39">
        <v>0.53</v>
      </c>
      <c r="F39">
        <v>0.61750000000000005</v>
      </c>
      <c r="G39">
        <f t="shared" si="0"/>
        <v>0.57250000000000001</v>
      </c>
      <c r="I39">
        <v>36</v>
      </c>
      <c r="J39">
        <v>0.96499999999999997</v>
      </c>
      <c r="K39">
        <v>0.99250000000000005</v>
      </c>
      <c r="L39">
        <v>0.98499999999999999</v>
      </c>
      <c r="M39">
        <v>0.98250000000000004</v>
      </c>
      <c r="N39">
        <v>0.99250000000000005</v>
      </c>
      <c r="O39">
        <f t="shared" si="1"/>
        <v>0.98349999999999993</v>
      </c>
      <c r="Q39">
        <v>36</v>
      </c>
      <c r="R39">
        <v>0.76249999999999996</v>
      </c>
      <c r="S39">
        <v>0.74750000000000005</v>
      </c>
      <c r="T39">
        <v>0.73750000000000004</v>
      </c>
      <c r="U39">
        <v>0.62250000000000005</v>
      </c>
      <c r="V39">
        <v>0.70250000000000001</v>
      </c>
      <c r="W39">
        <f t="shared" si="2"/>
        <v>0.71450000000000002</v>
      </c>
      <c r="Y39">
        <v>36</v>
      </c>
      <c r="Z39">
        <v>1</v>
      </c>
      <c r="AA39">
        <v>0.99750000000000005</v>
      </c>
      <c r="AB39">
        <v>0.995</v>
      </c>
      <c r="AC39">
        <v>0.91249999999999998</v>
      </c>
      <c r="AD39">
        <v>0.97250000000000003</v>
      </c>
      <c r="AE39">
        <f t="shared" si="3"/>
        <v>0.97550000000000003</v>
      </c>
      <c r="AG39">
        <v>36</v>
      </c>
      <c r="AH39">
        <v>0.57250000000000001</v>
      </c>
      <c r="AI39">
        <v>0.98349999999999993</v>
      </c>
      <c r="AJ39">
        <v>0.71450000000000002</v>
      </c>
      <c r="AK39">
        <v>0.97550000000000003</v>
      </c>
    </row>
    <row r="40" spans="1:37" x14ac:dyDescent="0.3">
      <c r="A40">
        <v>37</v>
      </c>
      <c r="B40">
        <v>0.59750000000000003</v>
      </c>
      <c r="C40">
        <v>0.57999999999999996</v>
      </c>
      <c r="D40">
        <v>0.54749999999999999</v>
      </c>
      <c r="E40">
        <v>0.52500000000000002</v>
      </c>
      <c r="F40">
        <v>0.64749999999999996</v>
      </c>
      <c r="G40">
        <f t="shared" si="0"/>
        <v>0.57950000000000002</v>
      </c>
      <c r="I40">
        <v>37</v>
      </c>
      <c r="J40">
        <v>0.94750000000000001</v>
      </c>
      <c r="K40">
        <v>1</v>
      </c>
      <c r="L40">
        <v>0.89249999999999996</v>
      </c>
      <c r="M40">
        <v>0.99750000000000005</v>
      </c>
      <c r="N40">
        <v>0.995</v>
      </c>
      <c r="O40">
        <f t="shared" si="1"/>
        <v>0.96649999999999991</v>
      </c>
      <c r="Q40">
        <v>37</v>
      </c>
      <c r="R40">
        <v>0.745</v>
      </c>
      <c r="S40">
        <v>0.73750000000000004</v>
      </c>
      <c r="T40">
        <v>0.72499999999999998</v>
      </c>
      <c r="U40">
        <v>0.61250000000000004</v>
      </c>
      <c r="V40">
        <v>0.72</v>
      </c>
      <c r="W40">
        <f t="shared" si="2"/>
        <v>0.70799999999999996</v>
      </c>
      <c r="Y40">
        <v>37</v>
      </c>
      <c r="Z40">
        <v>0.99250000000000005</v>
      </c>
      <c r="AA40">
        <v>0.99750000000000005</v>
      </c>
      <c r="AB40">
        <v>0.995</v>
      </c>
      <c r="AC40">
        <v>0.90749999999999997</v>
      </c>
      <c r="AD40">
        <v>0.95499999999999996</v>
      </c>
      <c r="AE40">
        <f t="shared" si="3"/>
        <v>0.96950000000000003</v>
      </c>
      <c r="AG40">
        <v>37</v>
      </c>
      <c r="AH40">
        <v>0.57950000000000002</v>
      </c>
      <c r="AI40">
        <v>0.96649999999999991</v>
      </c>
      <c r="AJ40">
        <v>0.70799999999999996</v>
      </c>
      <c r="AK40">
        <v>0.96950000000000003</v>
      </c>
    </row>
    <row r="41" spans="1:37" x14ac:dyDescent="0.3">
      <c r="A41">
        <v>38</v>
      </c>
      <c r="B41">
        <v>0.58250000000000002</v>
      </c>
      <c r="C41">
        <v>0.57750000000000001</v>
      </c>
      <c r="D41">
        <v>0.54749999999999999</v>
      </c>
      <c r="E41">
        <v>0.53500000000000003</v>
      </c>
      <c r="F41">
        <v>0.62</v>
      </c>
      <c r="G41">
        <f t="shared" si="0"/>
        <v>0.57250000000000001</v>
      </c>
      <c r="I41">
        <v>38</v>
      </c>
      <c r="J41">
        <v>0.98750000000000004</v>
      </c>
      <c r="K41">
        <v>1</v>
      </c>
      <c r="L41">
        <v>0.97499999999999998</v>
      </c>
      <c r="M41">
        <v>0.96750000000000003</v>
      </c>
      <c r="N41">
        <v>0.995</v>
      </c>
      <c r="O41">
        <f t="shared" si="1"/>
        <v>0.98499999999999999</v>
      </c>
      <c r="Q41">
        <v>38</v>
      </c>
      <c r="R41">
        <v>0.755</v>
      </c>
      <c r="S41">
        <v>0.76249999999999996</v>
      </c>
      <c r="T41">
        <v>0.73</v>
      </c>
      <c r="U41">
        <v>0.62749999999999995</v>
      </c>
      <c r="V41">
        <v>0.71250000000000002</v>
      </c>
      <c r="W41">
        <f t="shared" si="2"/>
        <v>0.71750000000000003</v>
      </c>
      <c r="Y41">
        <v>38</v>
      </c>
      <c r="Z41">
        <v>1</v>
      </c>
      <c r="AA41">
        <v>0.99750000000000005</v>
      </c>
      <c r="AB41">
        <v>0.99250000000000005</v>
      </c>
      <c r="AC41">
        <v>0.97</v>
      </c>
      <c r="AD41">
        <v>0.93500000000000005</v>
      </c>
      <c r="AE41">
        <f t="shared" si="3"/>
        <v>0.97899999999999987</v>
      </c>
      <c r="AG41">
        <v>38</v>
      </c>
      <c r="AH41">
        <v>0.57250000000000001</v>
      </c>
      <c r="AI41">
        <v>0.98499999999999999</v>
      </c>
      <c r="AJ41">
        <v>0.71750000000000003</v>
      </c>
      <c r="AK41">
        <v>0.97899999999999987</v>
      </c>
    </row>
    <row r="42" spans="1:37" x14ac:dyDescent="0.3">
      <c r="A42">
        <v>39</v>
      </c>
      <c r="B42">
        <v>0.59750000000000003</v>
      </c>
      <c r="C42">
        <v>0.57250000000000001</v>
      </c>
      <c r="D42">
        <v>0.59</v>
      </c>
      <c r="E42">
        <v>0.52749999999999997</v>
      </c>
      <c r="F42">
        <v>0.64249999999999996</v>
      </c>
      <c r="G42">
        <f t="shared" si="0"/>
        <v>0.58599999999999997</v>
      </c>
      <c r="I42">
        <v>39</v>
      </c>
      <c r="J42">
        <v>0.99750000000000005</v>
      </c>
      <c r="K42">
        <v>0.995</v>
      </c>
      <c r="L42">
        <v>0.91</v>
      </c>
      <c r="M42">
        <v>0.96</v>
      </c>
      <c r="N42">
        <v>0.99</v>
      </c>
      <c r="O42">
        <f t="shared" si="1"/>
        <v>0.97050000000000003</v>
      </c>
      <c r="Q42">
        <v>39</v>
      </c>
      <c r="R42">
        <v>0.76249999999999996</v>
      </c>
      <c r="S42">
        <v>0.755</v>
      </c>
      <c r="T42">
        <v>0.74250000000000005</v>
      </c>
      <c r="U42">
        <v>0.63</v>
      </c>
      <c r="V42">
        <v>0.71750000000000003</v>
      </c>
      <c r="W42">
        <f t="shared" si="2"/>
        <v>0.72150000000000003</v>
      </c>
      <c r="Y42">
        <v>39</v>
      </c>
      <c r="Z42">
        <v>0.99250000000000005</v>
      </c>
      <c r="AA42">
        <v>0.98750000000000004</v>
      </c>
      <c r="AB42">
        <v>1</v>
      </c>
      <c r="AC42">
        <v>0.97250000000000003</v>
      </c>
      <c r="AD42">
        <v>0.97250000000000003</v>
      </c>
      <c r="AE42">
        <f t="shared" si="3"/>
        <v>0.98499999999999999</v>
      </c>
      <c r="AG42">
        <v>39</v>
      </c>
      <c r="AH42">
        <v>0.58599999999999997</v>
      </c>
      <c r="AI42">
        <v>0.97050000000000003</v>
      </c>
      <c r="AJ42">
        <v>0.72150000000000003</v>
      </c>
      <c r="AK42">
        <v>0.98499999999999999</v>
      </c>
    </row>
    <row r="43" spans="1:37" x14ac:dyDescent="0.3">
      <c r="A43">
        <v>40</v>
      </c>
      <c r="B43">
        <v>0.63</v>
      </c>
      <c r="C43">
        <v>0.57499999999999996</v>
      </c>
      <c r="D43">
        <v>0.55500000000000005</v>
      </c>
      <c r="E43">
        <v>0.53249999999999997</v>
      </c>
      <c r="F43">
        <v>0.625</v>
      </c>
      <c r="G43">
        <f t="shared" si="0"/>
        <v>0.58350000000000013</v>
      </c>
      <c r="I43">
        <v>40</v>
      </c>
      <c r="J43">
        <v>0.995</v>
      </c>
      <c r="K43">
        <v>1</v>
      </c>
      <c r="L43">
        <v>0.90749999999999997</v>
      </c>
      <c r="M43">
        <v>0.94499999999999995</v>
      </c>
      <c r="N43">
        <v>0.95499999999999996</v>
      </c>
      <c r="O43">
        <f t="shared" si="1"/>
        <v>0.96049999999999991</v>
      </c>
      <c r="Q43">
        <v>40</v>
      </c>
      <c r="R43">
        <v>0.78249999999999997</v>
      </c>
      <c r="S43">
        <v>0.77249999999999996</v>
      </c>
      <c r="T43">
        <v>0.73750000000000004</v>
      </c>
      <c r="U43">
        <v>0.62749999999999995</v>
      </c>
      <c r="V43">
        <v>0.70250000000000001</v>
      </c>
      <c r="W43">
        <f t="shared" si="2"/>
        <v>0.72450000000000003</v>
      </c>
      <c r="Y43">
        <v>40</v>
      </c>
      <c r="Z43">
        <v>0.995</v>
      </c>
      <c r="AA43">
        <v>0.99</v>
      </c>
      <c r="AB43">
        <v>1</v>
      </c>
      <c r="AC43">
        <v>0.96499999999999997</v>
      </c>
      <c r="AD43">
        <v>0.98</v>
      </c>
      <c r="AE43">
        <f t="shared" si="3"/>
        <v>0.98599999999999999</v>
      </c>
      <c r="AG43">
        <v>40</v>
      </c>
      <c r="AH43">
        <v>0.58350000000000013</v>
      </c>
      <c r="AI43">
        <v>0.96049999999999991</v>
      </c>
      <c r="AJ43">
        <v>0.72450000000000003</v>
      </c>
      <c r="AK43">
        <v>0.98599999999999999</v>
      </c>
    </row>
    <row r="44" spans="1:37" x14ac:dyDescent="0.3">
      <c r="A44">
        <v>41</v>
      </c>
      <c r="B44">
        <v>0.59499999999999997</v>
      </c>
      <c r="C44">
        <v>0.56499999999999995</v>
      </c>
      <c r="D44">
        <v>0.54749999999999999</v>
      </c>
      <c r="E44">
        <v>0.54</v>
      </c>
      <c r="F44">
        <v>0.65500000000000003</v>
      </c>
      <c r="G44">
        <f t="shared" si="0"/>
        <v>0.58050000000000002</v>
      </c>
      <c r="I44">
        <v>41</v>
      </c>
      <c r="J44">
        <v>1</v>
      </c>
      <c r="K44">
        <v>0.99750000000000005</v>
      </c>
      <c r="L44">
        <v>0.94499999999999995</v>
      </c>
      <c r="M44">
        <v>0.96499999999999997</v>
      </c>
      <c r="N44">
        <v>0.91249999999999998</v>
      </c>
      <c r="O44">
        <f t="shared" si="1"/>
        <v>0.96399999999999986</v>
      </c>
      <c r="Q44">
        <v>41</v>
      </c>
      <c r="R44">
        <v>0.80500000000000005</v>
      </c>
      <c r="S44">
        <v>0.75749999999999995</v>
      </c>
      <c r="T44">
        <v>0.76249999999999996</v>
      </c>
      <c r="U44">
        <v>0.64</v>
      </c>
      <c r="V44">
        <v>0.72499999999999998</v>
      </c>
      <c r="W44">
        <f t="shared" si="2"/>
        <v>0.7380000000000001</v>
      </c>
      <c r="Y44">
        <v>41</v>
      </c>
      <c r="Z44">
        <v>0.98750000000000004</v>
      </c>
      <c r="AA44">
        <v>0.99750000000000005</v>
      </c>
      <c r="AB44">
        <v>0.99250000000000005</v>
      </c>
      <c r="AC44">
        <v>0.98499999999999999</v>
      </c>
      <c r="AD44">
        <v>0.92249999999999999</v>
      </c>
      <c r="AE44">
        <f t="shared" si="3"/>
        <v>0.97699999999999998</v>
      </c>
      <c r="AG44">
        <v>41</v>
      </c>
      <c r="AH44">
        <v>0.58050000000000002</v>
      </c>
      <c r="AI44">
        <v>0.96399999999999986</v>
      </c>
      <c r="AJ44">
        <v>0.7380000000000001</v>
      </c>
      <c r="AK44">
        <v>0.97699999999999998</v>
      </c>
    </row>
    <row r="45" spans="1:37" x14ac:dyDescent="0.3">
      <c r="A45">
        <v>42</v>
      </c>
      <c r="B45">
        <v>0.60250000000000004</v>
      </c>
      <c r="C45">
        <v>0.57750000000000001</v>
      </c>
      <c r="D45">
        <v>0.5675</v>
      </c>
      <c r="E45">
        <v>0.53249999999999997</v>
      </c>
      <c r="F45">
        <v>0.64</v>
      </c>
      <c r="G45">
        <f t="shared" si="0"/>
        <v>0.58400000000000007</v>
      </c>
      <c r="I45">
        <v>42</v>
      </c>
      <c r="J45">
        <v>1</v>
      </c>
      <c r="K45">
        <v>0.99750000000000005</v>
      </c>
      <c r="L45">
        <v>0.98499999999999999</v>
      </c>
      <c r="M45">
        <v>0.97</v>
      </c>
      <c r="N45">
        <v>0.93</v>
      </c>
      <c r="O45">
        <f t="shared" si="1"/>
        <v>0.97649999999999992</v>
      </c>
      <c r="Q45">
        <v>42</v>
      </c>
      <c r="R45">
        <v>0.8075</v>
      </c>
      <c r="S45">
        <v>0.77249999999999996</v>
      </c>
      <c r="T45">
        <v>0.76500000000000001</v>
      </c>
      <c r="U45">
        <v>0.62749999999999995</v>
      </c>
      <c r="V45">
        <v>0.76</v>
      </c>
      <c r="W45">
        <f t="shared" si="2"/>
        <v>0.74649999999999994</v>
      </c>
      <c r="Y45">
        <v>42</v>
      </c>
      <c r="Z45">
        <v>0.99250000000000005</v>
      </c>
      <c r="AA45">
        <v>1</v>
      </c>
      <c r="AB45">
        <v>0.98750000000000004</v>
      </c>
      <c r="AC45">
        <v>0.98750000000000004</v>
      </c>
      <c r="AD45">
        <v>0.95750000000000002</v>
      </c>
      <c r="AE45">
        <f t="shared" si="3"/>
        <v>0.9850000000000001</v>
      </c>
      <c r="AG45">
        <v>42</v>
      </c>
      <c r="AH45">
        <v>0.58400000000000007</v>
      </c>
      <c r="AI45">
        <v>0.97649999999999992</v>
      </c>
      <c r="AJ45">
        <v>0.74649999999999994</v>
      </c>
      <c r="AK45">
        <v>0.9850000000000001</v>
      </c>
    </row>
    <row r="46" spans="1:37" x14ac:dyDescent="0.3">
      <c r="A46">
        <v>43</v>
      </c>
      <c r="B46">
        <v>0.60499999999999998</v>
      </c>
      <c r="C46">
        <v>0.57750000000000001</v>
      </c>
      <c r="D46">
        <v>0.58250000000000002</v>
      </c>
      <c r="E46">
        <v>0.53500000000000003</v>
      </c>
      <c r="F46">
        <v>0.66249999999999998</v>
      </c>
      <c r="G46">
        <f t="shared" si="0"/>
        <v>0.59250000000000003</v>
      </c>
      <c r="I46">
        <v>43</v>
      </c>
      <c r="J46">
        <v>0.99750000000000005</v>
      </c>
      <c r="K46">
        <v>1</v>
      </c>
      <c r="L46">
        <v>0.98250000000000004</v>
      </c>
      <c r="M46">
        <v>0.995</v>
      </c>
      <c r="N46">
        <v>0.97250000000000003</v>
      </c>
      <c r="O46">
        <f t="shared" si="1"/>
        <v>0.98949999999999994</v>
      </c>
      <c r="Q46">
        <v>43</v>
      </c>
      <c r="R46">
        <v>0.79</v>
      </c>
      <c r="S46">
        <v>0.77500000000000002</v>
      </c>
      <c r="T46">
        <v>0.755</v>
      </c>
      <c r="U46">
        <v>0.67</v>
      </c>
      <c r="V46">
        <v>0.74</v>
      </c>
      <c r="W46">
        <f t="shared" si="2"/>
        <v>0.74599999999999989</v>
      </c>
      <c r="Y46">
        <v>43</v>
      </c>
      <c r="Z46">
        <v>0.99250000000000005</v>
      </c>
      <c r="AA46">
        <v>0.99750000000000005</v>
      </c>
      <c r="AB46">
        <v>0.97499999999999998</v>
      </c>
      <c r="AC46">
        <v>0.97750000000000004</v>
      </c>
      <c r="AD46">
        <v>0.97750000000000004</v>
      </c>
      <c r="AE46">
        <f t="shared" si="3"/>
        <v>0.98399999999999999</v>
      </c>
      <c r="AG46">
        <v>43</v>
      </c>
      <c r="AH46">
        <v>0.59250000000000003</v>
      </c>
      <c r="AI46">
        <v>0.98949999999999994</v>
      </c>
      <c r="AJ46">
        <v>0.74599999999999989</v>
      </c>
      <c r="AK46">
        <v>0.98399999999999999</v>
      </c>
    </row>
    <row r="47" spans="1:37" x14ac:dyDescent="0.3">
      <c r="A47">
        <v>44</v>
      </c>
      <c r="B47">
        <v>0.60750000000000004</v>
      </c>
      <c r="C47">
        <v>0.57750000000000001</v>
      </c>
      <c r="D47">
        <v>0.5575</v>
      </c>
      <c r="E47">
        <v>0.56000000000000005</v>
      </c>
      <c r="F47">
        <v>0.66249999999999998</v>
      </c>
      <c r="G47">
        <f t="shared" si="0"/>
        <v>0.59300000000000008</v>
      </c>
      <c r="I47">
        <v>44</v>
      </c>
      <c r="J47">
        <v>1</v>
      </c>
      <c r="K47">
        <v>1</v>
      </c>
      <c r="L47">
        <v>0.99</v>
      </c>
      <c r="M47">
        <v>0.99750000000000005</v>
      </c>
      <c r="N47">
        <v>0.98499999999999999</v>
      </c>
      <c r="O47">
        <f t="shared" si="1"/>
        <v>0.99450000000000005</v>
      </c>
      <c r="Q47">
        <v>44</v>
      </c>
      <c r="R47">
        <v>0.82</v>
      </c>
      <c r="S47">
        <v>0.81</v>
      </c>
      <c r="T47">
        <v>0.76</v>
      </c>
      <c r="U47">
        <v>0.67500000000000004</v>
      </c>
      <c r="V47">
        <v>0.74750000000000005</v>
      </c>
      <c r="W47">
        <f t="shared" si="2"/>
        <v>0.76249999999999996</v>
      </c>
      <c r="Y47">
        <v>44</v>
      </c>
      <c r="Z47">
        <v>0.99</v>
      </c>
      <c r="AA47">
        <v>0.99250000000000005</v>
      </c>
      <c r="AB47">
        <v>0.97750000000000004</v>
      </c>
      <c r="AC47">
        <v>0.96250000000000002</v>
      </c>
      <c r="AD47">
        <v>0.97250000000000003</v>
      </c>
      <c r="AE47">
        <f t="shared" si="3"/>
        <v>0.97899999999999987</v>
      </c>
      <c r="AG47">
        <v>44</v>
      </c>
      <c r="AH47">
        <v>0.59300000000000008</v>
      </c>
      <c r="AI47">
        <v>0.99450000000000005</v>
      </c>
      <c r="AJ47">
        <v>0.76249999999999996</v>
      </c>
      <c r="AK47">
        <v>0.97899999999999987</v>
      </c>
    </row>
    <row r="48" spans="1:37" x14ac:dyDescent="0.3">
      <c r="A48">
        <v>45</v>
      </c>
      <c r="B48">
        <v>0.60250000000000004</v>
      </c>
      <c r="C48">
        <v>0.57499999999999996</v>
      </c>
      <c r="D48">
        <v>0.58250000000000002</v>
      </c>
      <c r="E48">
        <v>0.54</v>
      </c>
      <c r="F48">
        <v>0.66</v>
      </c>
      <c r="G48">
        <f t="shared" si="0"/>
        <v>0.59199999999999997</v>
      </c>
      <c r="I48">
        <v>45</v>
      </c>
      <c r="J48">
        <v>1</v>
      </c>
      <c r="K48">
        <v>1</v>
      </c>
      <c r="L48">
        <v>0.995</v>
      </c>
      <c r="M48">
        <v>1</v>
      </c>
      <c r="N48">
        <v>0.99750000000000005</v>
      </c>
      <c r="O48">
        <f t="shared" si="1"/>
        <v>0.99849999999999994</v>
      </c>
      <c r="Q48">
        <v>45</v>
      </c>
      <c r="R48">
        <v>0.8075</v>
      </c>
      <c r="S48">
        <v>0.79500000000000004</v>
      </c>
      <c r="T48">
        <v>0.78749999999999998</v>
      </c>
      <c r="U48">
        <v>0.65</v>
      </c>
      <c r="V48">
        <v>0.76249999999999996</v>
      </c>
      <c r="W48">
        <f t="shared" si="2"/>
        <v>0.76050000000000006</v>
      </c>
      <c r="Y48">
        <v>45</v>
      </c>
      <c r="Z48">
        <v>0.99250000000000005</v>
      </c>
      <c r="AA48">
        <v>0.99250000000000005</v>
      </c>
      <c r="AB48">
        <v>0.96</v>
      </c>
      <c r="AC48">
        <v>0.96</v>
      </c>
      <c r="AD48">
        <v>0.98</v>
      </c>
      <c r="AE48">
        <f t="shared" si="3"/>
        <v>0.97699999999999998</v>
      </c>
      <c r="AG48">
        <v>45</v>
      </c>
      <c r="AH48">
        <v>0.59199999999999997</v>
      </c>
      <c r="AI48">
        <v>0.99849999999999994</v>
      </c>
      <c r="AJ48">
        <v>0.76050000000000006</v>
      </c>
      <c r="AK48">
        <v>0.97699999999999998</v>
      </c>
    </row>
    <row r="49" spans="1:37" x14ac:dyDescent="0.3">
      <c r="A49">
        <v>46</v>
      </c>
      <c r="B49">
        <v>0.6</v>
      </c>
      <c r="C49">
        <v>0.58250000000000002</v>
      </c>
      <c r="D49">
        <v>0.5675</v>
      </c>
      <c r="E49">
        <v>0.54749999999999999</v>
      </c>
      <c r="F49">
        <v>0.66749999999999998</v>
      </c>
      <c r="G49">
        <f t="shared" si="0"/>
        <v>0.59299999999999997</v>
      </c>
      <c r="I49">
        <v>46</v>
      </c>
      <c r="J49">
        <v>1</v>
      </c>
      <c r="K49">
        <v>1</v>
      </c>
      <c r="L49">
        <v>0.995</v>
      </c>
      <c r="M49">
        <v>1</v>
      </c>
      <c r="N49">
        <v>0.99750000000000005</v>
      </c>
      <c r="O49">
        <f t="shared" si="1"/>
        <v>0.99849999999999994</v>
      </c>
      <c r="Q49">
        <v>46</v>
      </c>
      <c r="R49">
        <v>0.84250000000000003</v>
      </c>
      <c r="S49">
        <v>0.79749999999999999</v>
      </c>
      <c r="T49">
        <v>0.78</v>
      </c>
      <c r="U49">
        <v>0.66749999999999998</v>
      </c>
      <c r="V49">
        <v>0.79249999999999998</v>
      </c>
      <c r="W49">
        <f t="shared" si="2"/>
        <v>0.77600000000000002</v>
      </c>
      <c r="Y49">
        <v>46</v>
      </c>
      <c r="Z49">
        <v>1</v>
      </c>
      <c r="AA49">
        <v>0.98499999999999999</v>
      </c>
      <c r="AB49">
        <v>0.96</v>
      </c>
      <c r="AC49">
        <v>0.96250000000000002</v>
      </c>
      <c r="AD49">
        <v>0.99250000000000005</v>
      </c>
      <c r="AE49">
        <f t="shared" si="3"/>
        <v>0.97999999999999987</v>
      </c>
      <c r="AG49">
        <v>46</v>
      </c>
      <c r="AH49">
        <v>0.59299999999999997</v>
      </c>
      <c r="AI49">
        <v>0.99849999999999994</v>
      </c>
      <c r="AJ49">
        <v>0.77600000000000002</v>
      </c>
      <c r="AK49">
        <v>0.97999999999999987</v>
      </c>
    </row>
    <row r="50" spans="1:37" x14ac:dyDescent="0.3">
      <c r="A50">
        <v>47</v>
      </c>
      <c r="B50">
        <v>0.63</v>
      </c>
      <c r="C50">
        <v>0.58499999999999996</v>
      </c>
      <c r="D50">
        <v>0.5675</v>
      </c>
      <c r="E50">
        <v>0.5575</v>
      </c>
      <c r="F50">
        <v>0.67</v>
      </c>
      <c r="G50">
        <f t="shared" si="0"/>
        <v>0.60199999999999998</v>
      </c>
      <c r="I50">
        <v>47</v>
      </c>
      <c r="J50">
        <v>0.99750000000000005</v>
      </c>
      <c r="K50">
        <v>1</v>
      </c>
      <c r="L50">
        <v>0.99750000000000005</v>
      </c>
      <c r="M50">
        <v>1</v>
      </c>
      <c r="N50">
        <v>1</v>
      </c>
      <c r="O50">
        <f t="shared" si="1"/>
        <v>0.999</v>
      </c>
      <c r="Q50">
        <v>47</v>
      </c>
      <c r="R50">
        <v>0.8175</v>
      </c>
      <c r="S50">
        <v>0.79500000000000004</v>
      </c>
      <c r="T50">
        <v>0.78749999999999998</v>
      </c>
      <c r="U50">
        <v>0.6925</v>
      </c>
      <c r="V50">
        <v>0.77749999999999997</v>
      </c>
      <c r="W50">
        <f t="shared" si="2"/>
        <v>0.77399999999999991</v>
      </c>
      <c r="Y50">
        <v>47</v>
      </c>
      <c r="Z50">
        <v>0.995</v>
      </c>
      <c r="AA50">
        <v>0.98750000000000004</v>
      </c>
      <c r="AB50">
        <v>0.95750000000000002</v>
      </c>
      <c r="AC50">
        <v>0.96750000000000003</v>
      </c>
      <c r="AD50">
        <v>0.99750000000000005</v>
      </c>
      <c r="AE50">
        <f t="shared" si="3"/>
        <v>0.98099999999999987</v>
      </c>
      <c r="AG50">
        <v>47</v>
      </c>
      <c r="AH50">
        <v>0.60199999999999998</v>
      </c>
      <c r="AI50">
        <v>0.999</v>
      </c>
      <c r="AJ50">
        <v>0.77399999999999991</v>
      </c>
      <c r="AK50">
        <v>0.98099999999999987</v>
      </c>
    </row>
    <row r="51" spans="1:37" x14ac:dyDescent="0.3">
      <c r="A51">
        <v>48</v>
      </c>
      <c r="B51">
        <v>0.62</v>
      </c>
      <c r="C51">
        <v>0.59250000000000003</v>
      </c>
      <c r="D51">
        <v>0.60499999999999998</v>
      </c>
      <c r="E51">
        <v>0.54749999999999999</v>
      </c>
      <c r="F51">
        <v>0.68500000000000005</v>
      </c>
      <c r="G51">
        <f t="shared" si="0"/>
        <v>0.61</v>
      </c>
      <c r="I51">
        <v>48</v>
      </c>
      <c r="J51">
        <v>0.995</v>
      </c>
      <c r="K51">
        <v>1</v>
      </c>
      <c r="L51">
        <v>0.99250000000000005</v>
      </c>
      <c r="M51">
        <v>1</v>
      </c>
      <c r="N51">
        <v>1</v>
      </c>
      <c r="O51">
        <f t="shared" si="1"/>
        <v>0.99750000000000016</v>
      </c>
      <c r="Q51">
        <v>48</v>
      </c>
      <c r="R51">
        <v>0.82750000000000001</v>
      </c>
      <c r="S51">
        <v>0.80249999999999999</v>
      </c>
      <c r="T51">
        <v>0.78249999999999997</v>
      </c>
      <c r="U51">
        <v>0.69</v>
      </c>
      <c r="V51">
        <v>0.78249999999999997</v>
      </c>
      <c r="W51">
        <f t="shared" si="2"/>
        <v>0.77699999999999991</v>
      </c>
      <c r="Y51">
        <v>48</v>
      </c>
      <c r="Z51">
        <v>0.98750000000000004</v>
      </c>
      <c r="AA51">
        <v>1</v>
      </c>
      <c r="AB51">
        <v>0.97499999999999998</v>
      </c>
      <c r="AC51">
        <v>0.99250000000000005</v>
      </c>
      <c r="AD51">
        <v>0.99</v>
      </c>
      <c r="AE51">
        <f t="shared" si="3"/>
        <v>0.9890000000000001</v>
      </c>
      <c r="AG51">
        <v>48</v>
      </c>
      <c r="AH51">
        <v>0.61</v>
      </c>
      <c r="AI51">
        <v>0.99750000000000016</v>
      </c>
      <c r="AJ51">
        <v>0.77699999999999991</v>
      </c>
      <c r="AK51">
        <v>0.9890000000000001</v>
      </c>
    </row>
    <row r="52" spans="1:37" x14ac:dyDescent="0.3">
      <c r="A52">
        <v>49</v>
      </c>
      <c r="B52">
        <v>0.62</v>
      </c>
      <c r="C52">
        <v>0.57999999999999996</v>
      </c>
      <c r="D52">
        <v>0.58750000000000002</v>
      </c>
      <c r="E52">
        <v>0.5575</v>
      </c>
      <c r="F52">
        <v>0.67</v>
      </c>
      <c r="G52">
        <f t="shared" si="0"/>
        <v>0.60299999999999998</v>
      </c>
      <c r="I52">
        <v>49</v>
      </c>
      <c r="J52">
        <v>1</v>
      </c>
      <c r="K52">
        <v>1</v>
      </c>
      <c r="L52">
        <v>1</v>
      </c>
      <c r="M52">
        <v>1</v>
      </c>
      <c r="N52">
        <v>0.99750000000000005</v>
      </c>
      <c r="O52">
        <f t="shared" si="1"/>
        <v>0.99950000000000006</v>
      </c>
      <c r="Q52">
        <v>49</v>
      </c>
      <c r="R52">
        <v>0.85250000000000004</v>
      </c>
      <c r="S52">
        <v>0.82750000000000001</v>
      </c>
      <c r="T52">
        <v>0.80249999999999999</v>
      </c>
      <c r="U52">
        <v>0.69499999999999995</v>
      </c>
      <c r="V52">
        <v>0.78749999999999998</v>
      </c>
      <c r="W52">
        <f t="shared" si="2"/>
        <v>0.79299999999999993</v>
      </c>
      <c r="Y52">
        <v>49</v>
      </c>
      <c r="Z52">
        <v>0.995</v>
      </c>
      <c r="AA52">
        <v>0.98499999999999999</v>
      </c>
      <c r="AB52">
        <v>0.97250000000000003</v>
      </c>
      <c r="AC52">
        <v>0.97499999999999998</v>
      </c>
      <c r="AD52">
        <v>0.98250000000000004</v>
      </c>
      <c r="AE52">
        <f t="shared" si="3"/>
        <v>0.98199999999999998</v>
      </c>
      <c r="AG52">
        <v>49</v>
      </c>
      <c r="AH52">
        <v>0.60299999999999998</v>
      </c>
      <c r="AI52">
        <v>0.99950000000000006</v>
      </c>
      <c r="AJ52">
        <v>0.79299999999999993</v>
      </c>
      <c r="AK52">
        <v>0.98199999999999998</v>
      </c>
    </row>
    <row r="53" spans="1:37" x14ac:dyDescent="0.3">
      <c r="A53">
        <v>50</v>
      </c>
      <c r="B53">
        <v>0.625</v>
      </c>
      <c r="C53">
        <v>0.59750000000000003</v>
      </c>
      <c r="D53">
        <v>0.59</v>
      </c>
      <c r="E53">
        <v>0.55000000000000004</v>
      </c>
      <c r="F53">
        <v>0.67249999999999999</v>
      </c>
      <c r="G53">
        <f t="shared" si="0"/>
        <v>0.60699999999999998</v>
      </c>
      <c r="I53">
        <v>50</v>
      </c>
      <c r="J53">
        <v>1</v>
      </c>
      <c r="K53">
        <v>1</v>
      </c>
      <c r="L53">
        <v>1</v>
      </c>
      <c r="M53">
        <v>1</v>
      </c>
      <c r="N53">
        <v>0.99750000000000005</v>
      </c>
      <c r="O53">
        <f t="shared" si="1"/>
        <v>0.99950000000000006</v>
      </c>
      <c r="Q53">
        <v>50</v>
      </c>
      <c r="R53">
        <v>0.84499999999999997</v>
      </c>
      <c r="S53">
        <v>0.8075</v>
      </c>
      <c r="T53">
        <v>0.81499999999999995</v>
      </c>
      <c r="U53">
        <v>0.67</v>
      </c>
      <c r="V53">
        <v>0.78500000000000003</v>
      </c>
      <c r="W53">
        <f t="shared" si="2"/>
        <v>0.78449999999999998</v>
      </c>
      <c r="Y53">
        <v>50</v>
      </c>
      <c r="Z53">
        <v>1</v>
      </c>
      <c r="AA53">
        <v>0.99750000000000005</v>
      </c>
      <c r="AB53">
        <v>0.96</v>
      </c>
      <c r="AC53">
        <v>0.97750000000000004</v>
      </c>
      <c r="AD53">
        <v>0.97499999999999998</v>
      </c>
      <c r="AE53">
        <f t="shared" si="3"/>
        <v>0.98199999999999998</v>
      </c>
      <c r="AG53">
        <v>50</v>
      </c>
      <c r="AH53">
        <v>0.60699999999999998</v>
      </c>
      <c r="AI53">
        <v>0.99950000000000006</v>
      </c>
      <c r="AJ53">
        <v>0.78449999999999998</v>
      </c>
      <c r="AK53">
        <v>0.98199999999999998</v>
      </c>
    </row>
    <row r="54" spans="1:37" x14ac:dyDescent="0.3">
      <c r="A54">
        <v>51</v>
      </c>
      <c r="B54">
        <v>0.62250000000000005</v>
      </c>
      <c r="C54">
        <v>0.58499999999999996</v>
      </c>
      <c r="D54">
        <v>0.6</v>
      </c>
      <c r="E54">
        <v>0.58750000000000002</v>
      </c>
      <c r="F54">
        <v>0.6925</v>
      </c>
      <c r="G54">
        <f t="shared" si="0"/>
        <v>0.61749999999999994</v>
      </c>
      <c r="I54">
        <v>51</v>
      </c>
      <c r="J54">
        <v>1</v>
      </c>
      <c r="K54">
        <v>1</v>
      </c>
      <c r="L54">
        <v>0.98750000000000004</v>
      </c>
      <c r="M54">
        <v>1</v>
      </c>
      <c r="N54">
        <v>1</v>
      </c>
      <c r="O54">
        <f t="shared" si="1"/>
        <v>0.99749999999999994</v>
      </c>
      <c r="Q54">
        <v>51</v>
      </c>
      <c r="R54">
        <v>0.84499999999999997</v>
      </c>
      <c r="S54">
        <v>0.82250000000000001</v>
      </c>
      <c r="T54">
        <v>0.8</v>
      </c>
      <c r="U54">
        <v>0.7</v>
      </c>
      <c r="V54">
        <v>0.78749999999999998</v>
      </c>
      <c r="W54">
        <f t="shared" si="2"/>
        <v>0.79100000000000015</v>
      </c>
      <c r="Y54">
        <v>51</v>
      </c>
      <c r="Z54">
        <v>1</v>
      </c>
      <c r="AA54">
        <v>0.96250000000000002</v>
      </c>
      <c r="AB54">
        <v>0.89500000000000002</v>
      </c>
      <c r="AC54">
        <v>0.99</v>
      </c>
      <c r="AD54">
        <v>0.98</v>
      </c>
      <c r="AE54">
        <f t="shared" si="3"/>
        <v>0.96550000000000014</v>
      </c>
      <c r="AG54">
        <v>51</v>
      </c>
      <c r="AH54">
        <v>0.61749999999999994</v>
      </c>
      <c r="AI54">
        <v>0.99749999999999994</v>
      </c>
      <c r="AJ54">
        <v>0.79100000000000015</v>
      </c>
      <c r="AK54">
        <v>0.96550000000000014</v>
      </c>
    </row>
    <row r="55" spans="1:37" x14ac:dyDescent="0.3">
      <c r="A55">
        <v>52</v>
      </c>
      <c r="B55">
        <v>0.64</v>
      </c>
      <c r="C55">
        <v>0.59250000000000003</v>
      </c>
      <c r="D55">
        <v>0.59</v>
      </c>
      <c r="E55">
        <v>0.55500000000000005</v>
      </c>
      <c r="F55">
        <v>0.6925</v>
      </c>
      <c r="G55">
        <f t="shared" si="0"/>
        <v>0.61399999999999999</v>
      </c>
      <c r="I55">
        <v>52</v>
      </c>
      <c r="J55">
        <v>1</v>
      </c>
      <c r="K55">
        <v>1</v>
      </c>
      <c r="L55">
        <v>0.995</v>
      </c>
      <c r="M55">
        <v>1</v>
      </c>
      <c r="N55">
        <v>1</v>
      </c>
      <c r="O55">
        <f t="shared" si="1"/>
        <v>0.999</v>
      </c>
      <c r="Q55">
        <v>52</v>
      </c>
      <c r="R55">
        <v>0.86250000000000004</v>
      </c>
      <c r="S55">
        <v>0.83499999999999996</v>
      </c>
      <c r="T55">
        <v>0.82499999999999996</v>
      </c>
      <c r="U55">
        <v>0.70499999999999996</v>
      </c>
      <c r="V55">
        <v>0.79</v>
      </c>
      <c r="W55">
        <f t="shared" si="2"/>
        <v>0.80349999999999999</v>
      </c>
      <c r="Y55">
        <v>52</v>
      </c>
      <c r="Z55">
        <v>0.99250000000000005</v>
      </c>
      <c r="AA55">
        <v>0.96499999999999997</v>
      </c>
      <c r="AB55">
        <v>0.96250000000000002</v>
      </c>
      <c r="AC55">
        <v>0.99750000000000005</v>
      </c>
      <c r="AD55">
        <v>0.98499999999999999</v>
      </c>
      <c r="AE55">
        <f t="shared" si="3"/>
        <v>0.98049999999999993</v>
      </c>
      <c r="AG55">
        <v>52</v>
      </c>
      <c r="AH55">
        <v>0.61399999999999999</v>
      </c>
      <c r="AI55">
        <v>0.999</v>
      </c>
      <c r="AJ55">
        <v>0.80349999999999999</v>
      </c>
      <c r="AK55">
        <v>0.98049999999999993</v>
      </c>
    </row>
    <row r="56" spans="1:37" x14ac:dyDescent="0.3">
      <c r="A56">
        <v>53</v>
      </c>
      <c r="B56">
        <v>0.64</v>
      </c>
      <c r="C56">
        <v>0.60499999999999998</v>
      </c>
      <c r="D56">
        <v>0.61499999999999999</v>
      </c>
      <c r="E56">
        <v>0.59</v>
      </c>
      <c r="F56">
        <v>0.6925</v>
      </c>
      <c r="G56">
        <f t="shared" si="0"/>
        <v>0.62850000000000006</v>
      </c>
      <c r="I56">
        <v>53</v>
      </c>
      <c r="J56">
        <v>1</v>
      </c>
      <c r="K56">
        <v>1</v>
      </c>
      <c r="L56">
        <v>1</v>
      </c>
      <c r="M56">
        <v>1</v>
      </c>
      <c r="N56">
        <v>1</v>
      </c>
      <c r="O56">
        <f t="shared" si="1"/>
        <v>1</v>
      </c>
      <c r="Q56">
        <v>53</v>
      </c>
      <c r="R56">
        <v>0.85</v>
      </c>
      <c r="S56">
        <v>0.80249999999999999</v>
      </c>
      <c r="T56">
        <v>0.80500000000000005</v>
      </c>
      <c r="U56">
        <v>0.70250000000000001</v>
      </c>
      <c r="V56">
        <v>0.80500000000000005</v>
      </c>
      <c r="W56">
        <f t="shared" si="2"/>
        <v>0.79300000000000004</v>
      </c>
      <c r="Y56">
        <v>53</v>
      </c>
      <c r="Z56">
        <v>1</v>
      </c>
      <c r="AA56">
        <v>0.97750000000000004</v>
      </c>
      <c r="AB56">
        <v>0.97750000000000004</v>
      </c>
      <c r="AC56">
        <v>0.99750000000000005</v>
      </c>
      <c r="AD56">
        <v>0.98</v>
      </c>
      <c r="AE56">
        <f t="shared" si="3"/>
        <v>0.98650000000000004</v>
      </c>
      <c r="AG56">
        <v>53</v>
      </c>
      <c r="AH56">
        <v>0.62850000000000006</v>
      </c>
      <c r="AI56">
        <v>1</v>
      </c>
      <c r="AJ56">
        <v>0.79300000000000004</v>
      </c>
      <c r="AK56">
        <v>0.98650000000000004</v>
      </c>
    </row>
    <row r="57" spans="1:37" x14ac:dyDescent="0.3">
      <c r="A57">
        <v>54</v>
      </c>
      <c r="B57">
        <v>0.63500000000000001</v>
      </c>
      <c r="C57">
        <v>0.60250000000000004</v>
      </c>
      <c r="D57">
        <v>0.61250000000000004</v>
      </c>
      <c r="E57">
        <v>0.5675</v>
      </c>
      <c r="F57">
        <v>0.6875</v>
      </c>
      <c r="G57">
        <f t="shared" si="0"/>
        <v>0.621</v>
      </c>
      <c r="I57">
        <v>54</v>
      </c>
      <c r="J57">
        <v>1</v>
      </c>
      <c r="K57">
        <v>1</v>
      </c>
      <c r="L57">
        <v>1</v>
      </c>
      <c r="M57">
        <v>0.99750000000000005</v>
      </c>
      <c r="N57">
        <v>1</v>
      </c>
      <c r="O57">
        <f t="shared" si="1"/>
        <v>0.99950000000000006</v>
      </c>
      <c r="Q57">
        <v>54</v>
      </c>
      <c r="R57">
        <v>0.87749999999999995</v>
      </c>
      <c r="S57">
        <v>0.84250000000000003</v>
      </c>
      <c r="T57">
        <v>0.80500000000000005</v>
      </c>
      <c r="U57">
        <v>0.72250000000000003</v>
      </c>
      <c r="V57">
        <v>0.8075</v>
      </c>
      <c r="W57">
        <f t="shared" si="2"/>
        <v>0.81099999999999994</v>
      </c>
      <c r="Y57">
        <v>54</v>
      </c>
      <c r="Z57">
        <v>0.99750000000000005</v>
      </c>
      <c r="AA57">
        <v>0.95750000000000002</v>
      </c>
      <c r="AB57">
        <v>0.98750000000000004</v>
      </c>
      <c r="AC57">
        <v>0.99</v>
      </c>
      <c r="AD57">
        <v>0.97499999999999998</v>
      </c>
      <c r="AE57">
        <f t="shared" si="3"/>
        <v>0.98149999999999993</v>
      </c>
      <c r="AG57">
        <v>54</v>
      </c>
      <c r="AH57">
        <v>0.621</v>
      </c>
      <c r="AI57">
        <v>0.99950000000000006</v>
      </c>
      <c r="AJ57">
        <v>0.81099999999999994</v>
      </c>
      <c r="AK57">
        <v>0.98149999999999993</v>
      </c>
    </row>
    <row r="58" spans="1:37" x14ac:dyDescent="0.3">
      <c r="A58">
        <v>55</v>
      </c>
      <c r="B58">
        <v>0.63249999999999995</v>
      </c>
      <c r="C58">
        <v>0.61</v>
      </c>
      <c r="D58">
        <v>0.625</v>
      </c>
      <c r="E58">
        <v>0.59250000000000003</v>
      </c>
      <c r="F58">
        <v>0.6875</v>
      </c>
      <c r="G58">
        <f t="shared" si="0"/>
        <v>0.62949999999999995</v>
      </c>
      <c r="I58">
        <v>55</v>
      </c>
      <c r="J58">
        <v>1</v>
      </c>
      <c r="K58">
        <v>1</v>
      </c>
      <c r="L58">
        <v>0.99750000000000005</v>
      </c>
      <c r="M58">
        <v>1</v>
      </c>
      <c r="N58">
        <v>1</v>
      </c>
      <c r="O58">
        <f t="shared" si="1"/>
        <v>0.99950000000000006</v>
      </c>
      <c r="Q58">
        <v>55</v>
      </c>
      <c r="R58">
        <v>0.87250000000000005</v>
      </c>
      <c r="S58">
        <v>0.84750000000000003</v>
      </c>
      <c r="T58">
        <v>0.8125</v>
      </c>
      <c r="U58">
        <v>0.73250000000000004</v>
      </c>
      <c r="V58">
        <v>0.8075</v>
      </c>
      <c r="W58">
        <f t="shared" si="2"/>
        <v>0.8145</v>
      </c>
      <c r="Y58">
        <v>55</v>
      </c>
      <c r="Z58">
        <v>0.99750000000000005</v>
      </c>
      <c r="AA58">
        <v>0.95750000000000002</v>
      </c>
      <c r="AB58">
        <v>0.99</v>
      </c>
      <c r="AC58">
        <v>0.98250000000000004</v>
      </c>
      <c r="AD58">
        <v>0.95750000000000002</v>
      </c>
      <c r="AE58">
        <f t="shared" si="3"/>
        <v>0.97699999999999998</v>
      </c>
      <c r="AG58">
        <v>55</v>
      </c>
      <c r="AH58">
        <v>0.62949999999999995</v>
      </c>
      <c r="AI58">
        <v>0.99950000000000006</v>
      </c>
      <c r="AJ58">
        <v>0.8145</v>
      </c>
      <c r="AK58">
        <v>0.97699999999999998</v>
      </c>
    </row>
    <row r="59" spans="1:37" x14ac:dyDescent="0.3">
      <c r="A59">
        <v>56</v>
      </c>
      <c r="B59">
        <v>0.64249999999999996</v>
      </c>
      <c r="C59">
        <v>0.60250000000000004</v>
      </c>
      <c r="D59">
        <v>0.64</v>
      </c>
      <c r="E59">
        <v>0.58250000000000002</v>
      </c>
      <c r="F59">
        <v>0.68</v>
      </c>
      <c r="G59">
        <f t="shared" si="0"/>
        <v>0.62950000000000006</v>
      </c>
      <c r="I59">
        <v>56</v>
      </c>
      <c r="J59">
        <v>1</v>
      </c>
      <c r="K59">
        <v>1</v>
      </c>
      <c r="L59">
        <v>1</v>
      </c>
      <c r="M59">
        <v>1</v>
      </c>
      <c r="N59">
        <v>1</v>
      </c>
      <c r="O59">
        <f t="shared" si="1"/>
        <v>1</v>
      </c>
      <c r="Q59">
        <v>56</v>
      </c>
      <c r="R59">
        <v>0.88</v>
      </c>
      <c r="S59">
        <v>0.83250000000000002</v>
      </c>
      <c r="T59">
        <v>0.82499999999999996</v>
      </c>
      <c r="U59">
        <v>0.73</v>
      </c>
      <c r="V59">
        <v>0.81499999999999995</v>
      </c>
      <c r="W59">
        <f t="shared" si="2"/>
        <v>0.81649999999999989</v>
      </c>
      <c r="Y59">
        <v>56</v>
      </c>
      <c r="Z59">
        <v>1</v>
      </c>
      <c r="AA59">
        <v>0.99</v>
      </c>
      <c r="AB59">
        <v>0.98250000000000004</v>
      </c>
      <c r="AC59">
        <v>0.99</v>
      </c>
      <c r="AD59">
        <v>0.9325</v>
      </c>
      <c r="AE59">
        <f t="shared" si="3"/>
        <v>0.97900000000000009</v>
      </c>
      <c r="AG59">
        <v>56</v>
      </c>
      <c r="AH59">
        <v>0.62950000000000006</v>
      </c>
      <c r="AI59">
        <v>1</v>
      </c>
      <c r="AJ59">
        <v>0.81649999999999989</v>
      </c>
      <c r="AK59">
        <v>0.97900000000000009</v>
      </c>
    </row>
    <row r="60" spans="1:37" x14ac:dyDescent="0.3">
      <c r="A60">
        <v>57</v>
      </c>
      <c r="B60">
        <v>0.66500000000000004</v>
      </c>
      <c r="C60">
        <v>0.60750000000000004</v>
      </c>
      <c r="D60">
        <v>0.61750000000000005</v>
      </c>
      <c r="E60">
        <v>0.59</v>
      </c>
      <c r="F60">
        <v>0.70750000000000002</v>
      </c>
      <c r="G60">
        <f t="shared" si="0"/>
        <v>0.63749999999999996</v>
      </c>
      <c r="I60">
        <v>57</v>
      </c>
      <c r="J60">
        <v>1</v>
      </c>
      <c r="K60">
        <v>1</v>
      </c>
      <c r="L60">
        <v>0.99750000000000005</v>
      </c>
      <c r="M60">
        <v>1</v>
      </c>
      <c r="N60">
        <v>1</v>
      </c>
      <c r="O60">
        <f t="shared" si="1"/>
        <v>0.99950000000000006</v>
      </c>
      <c r="Q60">
        <v>57</v>
      </c>
      <c r="R60">
        <v>0.88749999999999996</v>
      </c>
      <c r="S60">
        <v>0.83250000000000002</v>
      </c>
      <c r="T60">
        <v>0.81</v>
      </c>
      <c r="U60">
        <v>0.74250000000000005</v>
      </c>
      <c r="V60">
        <v>0.82250000000000001</v>
      </c>
      <c r="W60">
        <f t="shared" si="2"/>
        <v>0.81900000000000017</v>
      </c>
      <c r="Y60">
        <v>57</v>
      </c>
      <c r="Z60">
        <v>0.99250000000000005</v>
      </c>
      <c r="AA60">
        <v>0.97250000000000003</v>
      </c>
      <c r="AB60">
        <v>0.995</v>
      </c>
      <c r="AC60">
        <v>0.98250000000000004</v>
      </c>
      <c r="AD60">
        <v>0.97499999999999998</v>
      </c>
      <c r="AE60">
        <f t="shared" si="3"/>
        <v>0.98349999999999993</v>
      </c>
      <c r="AG60">
        <v>57</v>
      </c>
      <c r="AH60">
        <v>0.63749999999999996</v>
      </c>
      <c r="AI60">
        <v>0.99950000000000006</v>
      </c>
      <c r="AJ60">
        <v>0.81900000000000017</v>
      </c>
      <c r="AK60">
        <v>0.98349999999999993</v>
      </c>
    </row>
    <row r="61" spans="1:37" x14ac:dyDescent="0.3">
      <c r="A61">
        <v>58</v>
      </c>
      <c r="B61">
        <v>0.65249999999999997</v>
      </c>
      <c r="C61">
        <v>0.60750000000000004</v>
      </c>
      <c r="D61">
        <v>0.63249999999999995</v>
      </c>
      <c r="E61">
        <v>0.59</v>
      </c>
      <c r="F61">
        <v>0.71</v>
      </c>
      <c r="G61">
        <f t="shared" si="0"/>
        <v>0.63849999999999996</v>
      </c>
      <c r="I61">
        <v>58</v>
      </c>
      <c r="J61">
        <v>1</v>
      </c>
      <c r="K61">
        <v>1</v>
      </c>
      <c r="L61">
        <v>0.99250000000000005</v>
      </c>
      <c r="M61">
        <v>1</v>
      </c>
      <c r="N61">
        <v>1</v>
      </c>
      <c r="O61">
        <f t="shared" si="1"/>
        <v>0.99849999999999994</v>
      </c>
      <c r="Q61">
        <v>58</v>
      </c>
      <c r="R61">
        <v>0.89249999999999996</v>
      </c>
      <c r="S61">
        <v>0.85250000000000004</v>
      </c>
      <c r="T61">
        <v>0.83750000000000002</v>
      </c>
      <c r="U61">
        <v>0.755</v>
      </c>
      <c r="V61">
        <v>0.83250000000000002</v>
      </c>
      <c r="W61">
        <f t="shared" si="2"/>
        <v>0.83399999999999996</v>
      </c>
      <c r="Y61">
        <v>58</v>
      </c>
      <c r="Z61">
        <v>0.99750000000000005</v>
      </c>
      <c r="AA61">
        <v>0.97499999999999998</v>
      </c>
      <c r="AB61">
        <v>1</v>
      </c>
      <c r="AC61">
        <v>0.96</v>
      </c>
      <c r="AD61">
        <v>0.97750000000000004</v>
      </c>
      <c r="AE61">
        <f t="shared" si="3"/>
        <v>0.98199999999999998</v>
      </c>
      <c r="AG61">
        <v>58</v>
      </c>
      <c r="AH61">
        <v>0.63849999999999996</v>
      </c>
      <c r="AI61">
        <v>0.99849999999999994</v>
      </c>
      <c r="AJ61">
        <v>0.83399999999999996</v>
      </c>
      <c r="AK61">
        <v>0.98199999999999998</v>
      </c>
    </row>
    <row r="62" spans="1:37" x14ac:dyDescent="0.3">
      <c r="A62">
        <v>59</v>
      </c>
      <c r="B62">
        <v>0.66500000000000004</v>
      </c>
      <c r="C62">
        <v>0.63249999999999995</v>
      </c>
      <c r="D62">
        <v>0.63249999999999995</v>
      </c>
      <c r="E62">
        <v>0.59750000000000003</v>
      </c>
      <c r="F62">
        <v>0.71250000000000002</v>
      </c>
      <c r="G62">
        <f t="shared" si="0"/>
        <v>0.64799999999999991</v>
      </c>
      <c r="I62">
        <v>59</v>
      </c>
      <c r="J62">
        <v>1</v>
      </c>
      <c r="K62">
        <v>1</v>
      </c>
      <c r="L62">
        <v>1</v>
      </c>
      <c r="M62">
        <v>1</v>
      </c>
      <c r="N62">
        <v>1</v>
      </c>
      <c r="O62">
        <f t="shared" si="1"/>
        <v>1</v>
      </c>
      <c r="Q62">
        <v>59</v>
      </c>
      <c r="R62">
        <v>0.90749999999999997</v>
      </c>
      <c r="S62">
        <v>0.85250000000000004</v>
      </c>
      <c r="T62">
        <v>0.83250000000000002</v>
      </c>
      <c r="U62">
        <v>0.74</v>
      </c>
      <c r="V62">
        <v>0.83</v>
      </c>
      <c r="W62">
        <f t="shared" si="2"/>
        <v>0.83250000000000013</v>
      </c>
      <c r="Y62">
        <v>59</v>
      </c>
      <c r="Z62">
        <v>1</v>
      </c>
      <c r="AA62">
        <v>0.97250000000000003</v>
      </c>
      <c r="AB62">
        <v>0.99</v>
      </c>
      <c r="AC62">
        <v>0.99250000000000005</v>
      </c>
      <c r="AD62">
        <v>0.98250000000000004</v>
      </c>
      <c r="AE62">
        <f t="shared" si="3"/>
        <v>0.98750000000000016</v>
      </c>
      <c r="AG62">
        <v>59</v>
      </c>
      <c r="AH62">
        <v>0.64799999999999991</v>
      </c>
      <c r="AI62">
        <v>1</v>
      </c>
      <c r="AJ62">
        <v>0.83250000000000013</v>
      </c>
      <c r="AK62">
        <v>0.98750000000000016</v>
      </c>
    </row>
    <row r="63" spans="1:37" x14ac:dyDescent="0.3">
      <c r="A63">
        <v>60</v>
      </c>
      <c r="B63">
        <v>0.63749999999999996</v>
      </c>
      <c r="C63">
        <v>0.61750000000000005</v>
      </c>
      <c r="D63">
        <v>0.64749999999999996</v>
      </c>
      <c r="E63">
        <v>0.59499999999999997</v>
      </c>
      <c r="F63">
        <v>0.6925</v>
      </c>
      <c r="G63">
        <f t="shared" si="0"/>
        <v>0.6379999999999999</v>
      </c>
      <c r="I63">
        <v>60</v>
      </c>
      <c r="J63">
        <v>1</v>
      </c>
      <c r="K63">
        <v>1</v>
      </c>
      <c r="L63">
        <v>0.995</v>
      </c>
      <c r="M63">
        <v>1</v>
      </c>
      <c r="N63">
        <v>1</v>
      </c>
      <c r="O63">
        <f t="shared" si="1"/>
        <v>0.999</v>
      </c>
      <c r="Q63">
        <v>60</v>
      </c>
      <c r="R63">
        <v>0.90249999999999997</v>
      </c>
      <c r="S63">
        <v>0.86499999999999999</v>
      </c>
      <c r="T63">
        <v>0.84250000000000003</v>
      </c>
      <c r="U63">
        <v>0.755</v>
      </c>
      <c r="V63">
        <v>0.82750000000000001</v>
      </c>
      <c r="W63">
        <f t="shared" si="2"/>
        <v>0.83850000000000002</v>
      </c>
      <c r="Y63">
        <v>60</v>
      </c>
      <c r="Z63">
        <v>1</v>
      </c>
      <c r="AA63">
        <v>0.97250000000000003</v>
      </c>
      <c r="AB63">
        <v>0.995</v>
      </c>
      <c r="AC63">
        <v>0.97499999999999998</v>
      </c>
      <c r="AD63">
        <v>0.97250000000000003</v>
      </c>
      <c r="AE63">
        <f t="shared" si="3"/>
        <v>0.98299999999999998</v>
      </c>
      <c r="AG63">
        <v>60</v>
      </c>
      <c r="AH63">
        <v>0.6379999999999999</v>
      </c>
      <c r="AI63">
        <v>0.999</v>
      </c>
      <c r="AJ63">
        <v>0.83850000000000002</v>
      </c>
      <c r="AK63">
        <v>0.98299999999999998</v>
      </c>
    </row>
    <row r="64" spans="1:37" x14ac:dyDescent="0.3">
      <c r="A64">
        <v>61</v>
      </c>
      <c r="B64">
        <v>0.65249999999999997</v>
      </c>
      <c r="C64">
        <v>0.61499999999999999</v>
      </c>
      <c r="D64">
        <v>0.65249999999999997</v>
      </c>
      <c r="E64">
        <v>0.58750000000000002</v>
      </c>
      <c r="F64">
        <v>0.71</v>
      </c>
      <c r="G64">
        <f t="shared" si="0"/>
        <v>0.64349999999999996</v>
      </c>
      <c r="I64">
        <v>61</v>
      </c>
      <c r="J64">
        <v>1</v>
      </c>
      <c r="K64">
        <v>1</v>
      </c>
      <c r="L64">
        <v>1</v>
      </c>
      <c r="M64">
        <v>1</v>
      </c>
      <c r="N64">
        <v>1</v>
      </c>
      <c r="O64">
        <f t="shared" si="1"/>
        <v>1</v>
      </c>
      <c r="Q64">
        <v>61</v>
      </c>
      <c r="R64">
        <v>0.88249999999999995</v>
      </c>
      <c r="S64">
        <v>0.84250000000000003</v>
      </c>
      <c r="T64">
        <v>0.84499999999999997</v>
      </c>
      <c r="U64">
        <v>0.76</v>
      </c>
      <c r="V64">
        <v>0.83750000000000002</v>
      </c>
      <c r="W64">
        <f t="shared" si="2"/>
        <v>0.83350000000000013</v>
      </c>
      <c r="Y64">
        <v>61</v>
      </c>
      <c r="Z64">
        <v>1</v>
      </c>
      <c r="AA64">
        <v>0.99750000000000005</v>
      </c>
      <c r="AB64">
        <v>0.995</v>
      </c>
      <c r="AC64">
        <v>0.98</v>
      </c>
      <c r="AD64">
        <v>0.94750000000000001</v>
      </c>
      <c r="AE64">
        <f t="shared" si="3"/>
        <v>0.98399999999999999</v>
      </c>
      <c r="AG64">
        <v>61</v>
      </c>
      <c r="AH64">
        <v>0.64349999999999996</v>
      </c>
      <c r="AI64">
        <v>1</v>
      </c>
      <c r="AJ64">
        <v>0.83350000000000013</v>
      </c>
      <c r="AK64">
        <v>0.98399999999999999</v>
      </c>
    </row>
    <row r="65" spans="1:37" x14ac:dyDescent="0.3">
      <c r="A65">
        <v>62</v>
      </c>
      <c r="B65">
        <v>0.66749999999999998</v>
      </c>
      <c r="C65">
        <v>0.64249999999999996</v>
      </c>
      <c r="D65">
        <v>0.65249999999999997</v>
      </c>
      <c r="E65">
        <v>0.60750000000000004</v>
      </c>
      <c r="F65">
        <v>0.72</v>
      </c>
      <c r="G65">
        <f t="shared" si="0"/>
        <v>0.65800000000000003</v>
      </c>
      <c r="I65">
        <v>62</v>
      </c>
      <c r="J65">
        <v>1</v>
      </c>
      <c r="K65">
        <v>1</v>
      </c>
      <c r="L65">
        <v>1</v>
      </c>
      <c r="M65">
        <v>1</v>
      </c>
      <c r="N65">
        <v>1</v>
      </c>
      <c r="O65">
        <f t="shared" si="1"/>
        <v>1</v>
      </c>
      <c r="Q65">
        <v>62</v>
      </c>
      <c r="R65">
        <v>0.88500000000000001</v>
      </c>
      <c r="S65">
        <v>0.86</v>
      </c>
      <c r="T65">
        <v>0.83750000000000002</v>
      </c>
      <c r="U65">
        <v>0.77749999999999997</v>
      </c>
      <c r="V65">
        <v>0.83750000000000002</v>
      </c>
      <c r="W65">
        <f t="shared" si="2"/>
        <v>0.83949999999999991</v>
      </c>
      <c r="Y65">
        <v>62</v>
      </c>
      <c r="Z65">
        <v>0.99750000000000005</v>
      </c>
      <c r="AA65">
        <v>0.98</v>
      </c>
      <c r="AB65">
        <v>0.995</v>
      </c>
      <c r="AC65">
        <v>0.99250000000000005</v>
      </c>
      <c r="AD65">
        <v>0.9425</v>
      </c>
      <c r="AE65">
        <f t="shared" si="3"/>
        <v>0.98150000000000015</v>
      </c>
      <c r="AG65">
        <v>62</v>
      </c>
      <c r="AH65">
        <v>0.65800000000000003</v>
      </c>
      <c r="AI65">
        <v>1</v>
      </c>
      <c r="AJ65">
        <v>0.83949999999999991</v>
      </c>
      <c r="AK65">
        <v>0.98150000000000015</v>
      </c>
    </row>
    <row r="66" spans="1:37" x14ac:dyDescent="0.3">
      <c r="A66">
        <v>63</v>
      </c>
      <c r="B66">
        <v>0.66749999999999998</v>
      </c>
      <c r="C66">
        <v>0.63500000000000001</v>
      </c>
      <c r="D66">
        <v>0.65249999999999997</v>
      </c>
      <c r="E66">
        <v>0.61499999999999999</v>
      </c>
      <c r="F66">
        <v>0.71499999999999997</v>
      </c>
      <c r="G66">
        <f t="shared" si="0"/>
        <v>0.65700000000000003</v>
      </c>
      <c r="I66">
        <v>63</v>
      </c>
      <c r="J66">
        <v>1</v>
      </c>
      <c r="K66">
        <v>0.99750000000000005</v>
      </c>
      <c r="L66">
        <v>1</v>
      </c>
      <c r="M66">
        <v>1</v>
      </c>
      <c r="N66">
        <v>1</v>
      </c>
      <c r="O66">
        <f t="shared" si="1"/>
        <v>0.99950000000000006</v>
      </c>
      <c r="Q66">
        <v>63</v>
      </c>
      <c r="R66">
        <v>0.91500000000000004</v>
      </c>
      <c r="S66">
        <v>0.87</v>
      </c>
      <c r="T66">
        <v>0.85750000000000004</v>
      </c>
      <c r="U66">
        <v>0.75749999999999995</v>
      </c>
      <c r="V66">
        <v>0.83</v>
      </c>
      <c r="W66">
        <f t="shared" si="2"/>
        <v>0.84599999999999986</v>
      </c>
      <c r="Y66">
        <v>63</v>
      </c>
      <c r="Z66">
        <v>0.99250000000000005</v>
      </c>
      <c r="AA66">
        <v>0.99</v>
      </c>
      <c r="AB66">
        <v>0.96750000000000003</v>
      </c>
      <c r="AC66">
        <v>0.97</v>
      </c>
      <c r="AD66">
        <v>0.95</v>
      </c>
      <c r="AE66">
        <f t="shared" si="3"/>
        <v>0.97399999999999998</v>
      </c>
      <c r="AG66">
        <v>63</v>
      </c>
      <c r="AH66">
        <v>0.65700000000000003</v>
      </c>
      <c r="AI66">
        <v>0.99950000000000006</v>
      </c>
      <c r="AJ66">
        <v>0.84599999999999986</v>
      </c>
      <c r="AK66">
        <v>0.97399999999999998</v>
      </c>
    </row>
    <row r="67" spans="1:37" x14ac:dyDescent="0.3">
      <c r="A67">
        <v>64</v>
      </c>
      <c r="B67">
        <v>0.65749999999999997</v>
      </c>
      <c r="C67">
        <v>0.63</v>
      </c>
      <c r="D67">
        <v>0.66500000000000004</v>
      </c>
      <c r="E67">
        <v>0.59750000000000003</v>
      </c>
      <c r="F67">
        <v>0.70499999999999996</v>
      </c>
      <c r="G67">
        <f t="shared" si="0"/>
        <v>0.65100000000000002</v>
      </c>
      <c r="I67">
        <v>64</v>
      </c>
      <c r="J67">
        <v>0.99750000000000005</v>
      </c>
      <c r="K67">
        <v>0.93</v>
      </c>
      <c r="L67">
        <v>1</v>
      </c>
      <c r="M67">
        <v>1</v>
      </c>
      <c r="N67">
        <v>1</v>
      </c>
      <c r="O67">
        <f t="shared" si="1"/>
        <v>0.98550000000000004</v>
      </c>
      <c r="Q67">
        <v>64</v>
      </c>
      <c r="R67">
        <v>0.91500000000000004</v>
      </c>
      <c r="S67">
        <v>0.875</v>
      </c>
      <c r="T67">
        <v>0.84</v>
      </c>
      <c r="U67">
        <v>0.79749999999999999</v>
      </c>
      <c r="V67">
        <v>0.84</v>
      </c>
      <c r="W67">
        <f t="shared" si="2"/>
        <v>0.85350000000000004</v>
      </c>
      <c r="Y67">
        <v>64</v>
      </c>
      <c r="Z67">
        <v>1</v>
      </c>
      <c r="AA67">
        <v>0.98</v>
      </c>
      <c r="AB67">
        <v>0.98250000000000004</v>
      </c>
      <c r="AC67">
        <v>0.99</v>
      </c>
      <c r="AD67">
        <v>0.98</v>
      </c>
      <c r="AE67">
        <f t="shared" si="3"/>
        <v>0.98649999999999982</v>
      </c>
      <c r="AG67">
        <v>64</v>
      </c>
      <c r="AH67">
        <v>0.65100000000000002</v>
      </c>
      <c r="AI67">
        <v>0.98550000000000004</v>
      </c>
      <c r="AJ67">
        <v>0.85350000000000004</v>
      </c>
      <c r="AK67">
        <v>0.98649999999999982</v>
      </c>
    </row>
    <row r="68" spans="1:37" x14ac:dyDescent="0.3">
      <c r="A68">
        <v>65</v>
      </c>
      <c r="B68">
        <v>0.67249999999999999</v>
      </c>
      <c r="C68">
        <v>0.66249999999999998</v>
      </c>
      <c r="D68">
        <v>0.65</v>
      </c>
      <c r="E68">
        <v>0.61</v>
      </c>
      <c r="F68">
        <v>0.72250000000000003</v>
      </c>
      <c r="G68">
        <f t="shared" si="0"/>
        <v>0.66349999999999998</v>
      </c>
      <c r="I68">
        <v>65</v>
      </c>
      <c r="J68">
        <v>1</v>
      </c>
      <c r="K68">
        <v>0.92749999999999999</v>
      </c>
      <c r="L68">
        <v>1</v>
      </c>
      <c r="M68">
        <v>1</v>
      </c>
      <c r="N68">
        <v>1</v>
      </c>
      <c r="O68">
        <f t="shared" si="1"/>
        <v>0.98550000000000004</v>
      </c>
      <c r="Q68">
        <v>65</v>
      </c>
      <c r="R68">
        <v>0.91749999999999998</v>
      </c>
      <c r="S68">
        <v>0.87250000000000005</v>
      </c>
      <c r="T68">
        <v>0.83</v>
      </c>
      <c r="U68">
        <v>0.77500000000000002</v>
      </c>
      <c r="V68">
        <v>0.84750000000000003</v>
      </c>
      <c r="W68">
        <f t="shared" si="2"/>
        <v>0.84849999999999992</v>
      </c>
      <c r="Y68">
        <v>65</v>
      </c>
      <c r="Z68">
        <v>0.995</v>
      </c>
      <c r="AA68">
        <v>0.99750000000000005</v>
      </c>
      <c r="AB68">
        <v>0.97750000000000004</v>
      </c>
      <c r="AC68">
        <v>1</v>
      </c>
      <c r="AD68">
        <v>0.98250000000000004</v>
      </c>
      <c r="AE68">
        <f t="shared" si="3"/>
        <v>0.99050000000000016</v>
      </c>
      <c r="AG68">
        <v>65</v>
      </c>
      <c r="AH68">
        <v>0.66349999999999998</v>
      </c>
      <c r="AI68">
        <v>0.98550000000000004</v>
      </c>
      <c r="AJ68">
        <v>0.84849999999999992</v>
      </c>
      <c r="AK68">
        <v>0.99050000000000016</v>
      </c>
    </row>
    <row r="69" spans="1:37" x14ac:dyDescent="0.3">
      <c r="A69">
        <v>66</v>
      </c>
      <c r="B69">
        <v>0.67</v>
      </c>
      <c r="C69">
        <v>0.64500000000000002</v>
      </c>
      <c r="D69">
        <v>0.65500000000000003</v>
      </c>
      <c r="E69">
        <v>0.61750000000000005</v>
      </c>
      <c r="F69">
        <v>0.72250000000000003</v>
      </c>
      <c r="G69">
        <f t="shared" ref="G69:G103" si="4">AVERAGE(B69:F69)</f>
        <v>0.66200000000000003</v>
      </c>
      <c r="I69">
        <v>66</v>
      </c>
      <c r="J69">
        <v>0.96</v>
      </c>
      <c r="K69">
        <v>0.99</v>
      </c>
      <c r="L69">
        <v>1</v>
      </c>
      <c r="M69">
        <v>1</v>
      </c>
      <c r="N69">
        <v>0.995</v>
      </c>
      <c r="O69">
        <f t="shared" ref="O69:O103" si="5">AVERAGE(J69:N69)</f>
        <v>0.9890000000000001</v>
      </c>
      <c r="Q69">
        <v>66</v>
      </c>
      <c r="R69">
        <v>0.93</v>
      </c>
      <c r="S69">
        <v>0.875</v>
      </c>
      <c r="T69">
        <v>0.83499999999999996</v>
      </c>
      <c r="U69">
        <v>0.74750000000000005</v>
      </c>
      <c r="V69">
        <v>0.84499999999999997</v>
      </c>
      <c r="W69">
        <f t="shared" ref="W69:W102" si="6">AVERAGE(R69:V69)</f>
        <v>0.84650000000000003</v>
      </c>
      <c r="Y69">
        <v>66</v>
      </c>
      <c r="Z69">
        <v>1</v>
      </c>
      <c r="AA69">
        <v>0.99250000000000005</v>
      </c>
      <c r="AB69">
        <v>0.98499999999999999</v>
      </c>
      <c r="AC69">
        <v>1</v>
      </c>
      <c r="AD69">
        <v>0.99</v>
      </c>
      <c r="AE69">
        <f t="shared" ref="AE69:AE103" si="7">AVERAGE(Z69:AD69)</f>
        <v>0.99350000000000005</v>
      </c>
      <c r="AG69">
        <v>66</v>
      </c>
      <c r="AH69">
        <v>0.66200000000000003</v>
      </c>
      <c r="AI69">
        <v>0.9890000000000001</v>
      </c>
      <c r="AJ69">
        <v>0.84650000000000003</v>
      </c>
      <c r="AK69">
        <v>0.99350000000000005</v>
      </c>
    </row>
    <row r="70" spans="1:37" x14ac:dyDescent="0.3">
      <c r="A70">
        <v>67</v>
      </c>
      <c r="B70">
        <v>0.68</v>
      </c>
      <c r="C70">
        <v>0.65249999999999997</v>
      </c>
      <c r="D70">
        <v>0.66749999999999998</v>
      </c>
      <c r="E70">
        <v>0.62749999999999995</v>
      </c>
      <c r="F70">
        <v>0.72499999999999998</v>
      </c>
      <c r="G70">
        <f t="shared" si="4"/>
        <v>0.67049999999999998</v>
      </c>
      <c r="I70">
        <v>67</v>
      </c>
      <c r="J70">
        <v>0.98499999999999999</v>
      </c>
      <c r="K70">
        <v>0.99250000000000005</v>
      </c>
      <c r="L70">
        <v>1</v>
      </c>
      <c r="M70">
        <v>1</v>
      </c>
      <c r="N70">
        <v>0.99250000000000005</v>
      </c>
      <c r="O70">
        <f t="shared" si="5"/>
        <v>0.99399999999999999</v>
      </c>
      <c r="Q70">
        <v>67</v>
      </c>
      <c r="R70">
        <v>0.91500000000000004</v>
      </c>
      <c r="S70">
        <v>0.88249999999999995</v>
      </c>
      <c r="T70">
        <v>0.86750000000000005</v>
      </c>
      <c r="U70">
        <v>0.77749999999999997</v>
      </c>
      <c r="V70">
        <v>0.86250000000000004</v>
      </c>
      <c r="W70">
        <f t="shared" si="6"/>
        <v>0.86099999999999999</v>
      </c>
      <c r="Y70">
        <v>67</v>
      </c>
      <c r="Z70">
        <v>1</v>
      </c>
      <c r="AA70">
        <v>0.99250000000000005</v>
      </c>
      <c r="AB70">
        <v>0.98250000000000004</v>
      </c>
      <c r="AC70">
        <v>0.995</v>
      </c>
      <c r="AD70">
        <v>0.99</v>
      </c>
      <c r="AE70">
        <f t="shared" si="7"/>
        <v>0.99199999999999999</v>
      </c>
      <c r="AG70">
        <v>67</v>
      </c>
      <c r="AH70">
        <v>0.67049999999999998</v>
      </c>
      <c r="AI70">
        <v>0.99399999999999999</v>
      </c>
      <c r="AJ70">
        <v>0.86099999999999999</v>
      </c>
      <c r="AK70">
        <v>0.99199999999999999</v>
      </c>
    </row>
    <row r="71" spans="1:37" x14ac:dyDescent="0.3">
      <c r="A71">
        <v>68</v>
      </c>
      <c r="B71">
        <v>0.67500000000000004</v>
      </c>
      <c r="C71">
        <v>0.65249999999999997</v>
      </c>
      <c r="D71">
        <v>0.68500000000000005</v>
      </c>
      <c r="E71">
        <v>0.625</v>
      </c>
      <c r="F71">
        <v>0.71750000000000003</v>
      </c>
      <c r="G71">
        <f t="shared" si="4"/>
        <v>0.67100000000000004</v>
      </c>
      <c r="I71">
        <v>68</v>
      </c>
      <c r="J71">
        <v>0.995</v>
      </c>
      <c r="K71">
        <v>0.98</v>
      </c>
      <c r="L71">
        <v>1</v>
      </c>
      <c r="M71">
        <v>1</v>
      </c>
      <c r="N71">
        <v>0.99250000000000005</v>
      </c>
      <c r="O71">
        <f t="shared" si="5"/>
        <v>0.99350000000000005</v>
      </c>
      <c r="Q71">
        <v>68</v>
      </c>
      <c r="R71">
        <v>0.92249999999999999</v>
      </c>
      <c r="S71">
        <v>0.90500000000000003</v>
      </c>
      <c r="T71">
        <v>0.86750000000000005</v>
      </c>
      <c r="U71">
        <v>0.79500000000000004</v>
      </c>
      <c r="V71">
        <v>0.84499999999999997</v>
      </c>
      <c r="W71">
        <f t="shared" si="6"/>
        <v>0.86699999999999999</v>
      </c>
      <c r="Y71">
        <v>68</v>
      </c>
      <c r="Z71">
        <v>1</v>
      </c>
      <c r="AA71">
        <v>0.99250000000000005</v>
      </c>
      <c r="AB71">
        <v>0.98250000000000004</v>
      </c>
      <c r="AC71">
        <v>0.99</v>
      </c>
      <c r="AD71">
        <v>0.98499999999999999</v>
      </c>
      <c r="AE71">
        <f t="shared" si="7"/>
        <v>0.99</v>
      </c>
      <c r="AG71">
        <v>68</v>
      </c>
      <c r="AH71">
        <v>0.67100000000000004</v>
      </c>
      <c r="AI71">
        <v>0.99350000000000005</v>
      </c>
      <c r="AJ71">
        <v>0.86699999999999999</v>
      </c>
      <c r="AK71">
        <v>0.99</v>
      </c>
    </row>
    <row r="72" spans="1:37" x14ac:dyDescent="0.3">
      <c r="A72">
        <v>69</v>
      </c>
      <c r="B72">
        <v>0.67749999999999999</v>
      </c>
      <c r="C72">
        <v>0.65500000000000003</v>
      </c>
      <c r="D72">
        <v>0.67749999999999999</v>
      </c>
      <c r="E72">
        <v>0.64</v>
      </c>
      <c r="F72">
        <v>0.71750000000000003</v>
      </c>
      <c r="G72">
        <f t="shared" si="4"/>
        <v>0.67349999999999999</v>
      </c>
      <c r="I72">
        <v>69</v>
      </c>
      <c r="J72">
        <v>0.96750000000000003</v>
      </c>
      <c r="K72">
        <v>0.98250000000000004</v>
      </c>
      <c r="L72">
        <v>0.95499999999999996</v>
      </c>
      <c r="M72">
        <v>1</v>
      </c>
      <c r="N72">
        <v>0.94750000000000001</v>
      </c>
      <c r="O72">
        <f t="shared" si="5"/>
        <v>0.97050000000000003</v>
      </c>
      <c r="Q72">
        <v>69</v>
      </c>
      <c r="R72">
        <v>0.91500000000000004</v>
      </c>
      <c r="S72">
        <v>0.90249999999999997</v>
      </c>
      <c r="T72">
        <v>0.875</v>
      </c>
      <c r="U72">
        <v>0.8075</v>
      </c>
      <c r="V72">
        <v>0.84</v>
      </c>
      <c r="W72">
        <f t="shared" si="6"/>
        <v>0.86799999999999999</v>
      </c>
      <c r="Y72">
        <v>69</v>
      </c>
      <c r="Z72">
        <v>1</v>
      </c>
      <c r="AA72">
        <v>0.995</v>
      </c>
      <c r="AB72">
        <v>0.99250000000000005</v>
      </c>
      <c r="AC72">
        <v>0.97499999999999998</v>
      </c>
      <c r="AD72">
        <v>0.99250000000000005</v>
      </c>
      <c r="AE72">
        <f t="shared" si="7"/>
        <v>0.99099999999999999</v>
      </c>
      <c r="AG72">
        <v>69</v>
      </c>
      <c r="AH72">
        <v>0.67349999999999999</v>
      </c>
      <c r="AI72">
        <v>0.97050000000000003</v>
      </c>
      <c r="AJ72">
        <v>0.86799999999999999</v>
      </c>
      <c r="AK72">
        <v>0.99099999999999999</v>
      </c>
    </row>
    <row r="73" spans="1:37" x14ac:dyDescent="0.3">
      <c r="A73">
        <v>70</v>
      </c>
      <c r="B73">
        <v>0.70499999999999996</v>
      </c>
      <c r="C73">
        <v>0.67500000000000004</v>
      </c>
      <c r="D73">
        <v>0.6825</v>
      </c>
      <c r="E73">
        <v>0.63249999999999995</v>
      </c>
      <c r="F73">
        <v>0.73250000000000004</v>
      </c>
      <c r="G73">
        <f t="shared" si="4"/>
        <v>0.6855</v>
      </c>
      <c r="I73">
        <v>70</v>
      </c>
      <c r="J73">
        <v>0.99250000000000005</v>
      </c>
      <c r="K73">
        <v>0.97</v>
      </c>
      <c r="L73">
        <v>0.92</v>
      </c>
      <c r="M73">
        <v>0.97250000000000003</v>
      </c>
      <c r="N73">
        <v>0.95</v>
      </c>
      <c r="O73">
        <f t="shared" si="5"/>
        <v>0.96099999999999997</v>
      </c>
      <c r="Q73">
        <v>70</v>
      </c>
      <c r="R73">
        <v>0.92249999999999999</v>
      </c>
      <c r="S73">
        <v>0.92249999999999999</v>
      </c>
      <c r="T73">
        <v>0.86750000000000005</v>
      </c>
      <c r="U73">
        <v>0.81</v>
      </c>
      <c r="V73">
        <v>0.87250000000000005</v>
      </c>
      <c r="W73">
        <f t="shared" si="6"/>
        <v>0.87899999999999989</v>
      </c>
      <c r="Y73">
        <v>70</v>
      </c>
      <c r="Z73">
        <v>0.99</v>
      </c>
      <c r="AA73">
        <v>0.995</v>
      </c>
      <c r="AB73">
        <v>1</v>
      </c>
      <c r="AC73">
        <v>0.98</v>
      </c>
      <c r="AD73">
        <v>0.99</v>
      </c>
      <c r="AE73">
        <f t="shared" si="7"/>
        <v>0.99099999999999999</v>
      </c>
      <c r="AG73">
        <v>70</v>
      </c>
      <c r="AH73">
        <v>0.6855</v>
      </c>
      <c r="AI73">
        <v>0.96099999999999997</v>
      </c>
      <c r="AJ73">
        <v>0.87899999999999989</v>
      </c>
      <c r="AK73">
        <v>0.99099999999999999</v>
      </c>
    </row>
    <row r="74" spans="1:37" x14ac:dyDescent="0.3">
      <c r="A74">
        <v>71</v>
      </c>
      <c r="B74">
        <v>0.68</v>
      </c>
      <c r="C74">
        <v>0.65749999999999997</v>
      </c>
      <c r="D74">
        <v>0.6825</v>
      </c>
      <c r="E74">
        <v>0.65749999999999997</v>
      </c>
      <c r="F74">
        <v>0.73250000000000004</v>
      </c>
      <c r="G74">
        <f t="shared" si="4"/>
        <v>0.68200000000000005</v>
      </c>
      <c r="I74">
        <v>71</v>
      </c>
      <c r="J74">
        <v>1</v>
      </c>
      <c r="K74">
        <v>0.99250000000000005</v>
      </c>
      <c r="L74">
        <v>0.98250000000000004</v>
      </c>
      <c r="M74">
        <v>0.92249999999999999</v>
      </c>
      <c r="N74">
        <v>0.99</v>
      </c>
      <c r="O74">
        <f t="shared" si="5"/>
        <v>0.97750000000000004</v>
      </c>
      <c r="Q74">
        <v>71</v>
      </c>
      <c r="R74">
        <v>0.93</v>
      </c>
      <c r="S74">
        <v>0.89249999999999996</v>
      </c>
      <c r="T74">
        <v>0.87749999999999995</v>
      </c>
      <c r="U74">
        <v>0.81</v>
      </c>
      <c r="V74">
        <v>0.85</v>
      </c>
      <c r="W74">
        <f t="shared" si="6"/>
        <v>0.87200000000000011</v>
      </c>
      <c r="Y74">
        <v>71</v>
      </c>
      <c r="Z74">
        <v>0.97499999999999998</v>
      </c>
      <c r="AA74">
        <v>1</v>
      </c>
      <c r="AB74">
        <v>1</v>
      </c>
      <c r="AC74">
        <v>0.96499999999999997</v>
      </c>
      <c r="AD74">
        <v>0.99750000000000005</v>
      </c>
      <c r="AE74">
        <f t="shared" si="7"/>
        <v>0.98750000000000004</v>
      </c>
      <c r="AG74">
        <v>71</v>
      </c>
      <c r="AH74">
        <v>0.68200000000000005</v>
      </c>
      <c r="AI74">
        <v>0.97750000000000004</v>
      </c>
      <c r="AJ74">
        <v>0.87200000000000011</v>
      </c>
      <c r="AK74">
        <v>0.98750000000000004</v>
      </c>
    </row>
    <row r="75" spans="1:37" x14ac:dyDescent="0.3">
      <c r="A75">
        <v>72</v>
      </c>
      <c r="B75">
        <v>0.68</v>
      </c>
      <c r="C75">
        <v>0.66249999999999998</v>
      </c>
      <c r="D75">
        <v>0.68500000000000005</v>
      </c>
      <c r="E75">
        <v>0.65500000000000003</v>
      </c>
      <c r="F75">
        <v>0.73250000000000004</v>
      </c>
      <c r="G75">
        <f t="shared" si="4"/>
        <v>0.68300000000000005</v>
      </c>
      <c r="I75">
        <v>72</v>
      </c>
      <c r="J75">
        <v>0.99</v>
      </c>
      <c r="K75">
        <v>0.995</v>
      </c>
      <c r="L75">
        <v>1</v>
      </c>
      <c r="M75">
        <v>0.84750000000000003</v>
      </c>
      <c r="N75">
        <v>0.98499999999999999</v>
      </c>
      <c r="O75">
        <f t="shared" si="5"/>
        <v>0.96350000000000002</v>
      </c>
      <c r="Q75">
        <v>72</v>
      </c>
      <c r="R75">
        <v>0.94750000000000001</v>
      </c>
      <c r="S75">
        <v>0.90749999999999997</v>
      </c>
      <c r="T75">
        <v>0.89</v>
      </c>
      <c r="U75">
        <v>0.8125</v>
      </c>
      <c r="V75">
        <v>0.84750000000000003</v>
      </c>
      <c r="W75">
        <f t="shared" si="6"/>
        <v>0.88100000000000001</v>
      </c>
      <c r="Y75">
        <v>72</v>
      </c>
      <c r="Z75">
        <v>0.97</v>
      </c>
      <c r="AA75">
        <v>0.99750000000000005</v>
      </c>
      <c r="AB75">
        <v>1</v>
      </c>
      <c r="AC75">
        <v>0.98250000000000004</v>
      </c>
      <c r="AD75">
        <v>0.98499999999999999</v>
      </c>
      <c r="AE75">
        <f t="shared" si="7"/>
        <v>0.9870000000000001</v>
      </c>
      <c r="AG75">
        <v>72</v>
      </c>
      <c r="AH75">
        <v>0.68300000000000005</v>
      </c>
      <c r="AI75">
        <v>0.96350000000000002</v>
      </c>
      <c r="AJ75">
        <v>0.88100000000000001</v>
      </c>
      <c r="AK75">
        <v>0.9870000000000001</v>
      </c>
    </row>
    <row r="76" spans="1:37" x14ac:dyDescent="0.3">
      <c r="A76">
        <v>73</v>
      </c>
      <c r="B76">
        <v>0.69</v>
      </c>
      <c r="C76">
        <v>0.68500000000000005</v>
      </c>
      <c r="D76">
        <v>0.69499999999999995</v>
      </c>
      <c r="E76">
        <v>0.625</v>
      </c>
      <c r="F76">
        <v>0.73</v>
      </c>
      <c r="G76">
        <f t="shared" si="4"/>
        <v>0.68499999999999994</v>
      </c>
      <c r="I76">
        <v>73</v>
      </c>
      <c r="J76">
        <v>0.97499999999999998</v>
      </c>
      <c r="K76">
        <v>0.99750000000000005</v>
      </c>
      <c r="L76">
        <v>0.99750000000000005</v>
      </c>
      <c r="M76">
        <v>0.90249999999999997</v>
      </c>
      <c r="N76">
        <v>0.98</v>
      </c>
      <c r="O76">
        <f t="shared" si="5"/>
        <v>0.97050000000000003</v>
      </c>
      <c r="Q76">
        <v>73</v>
      </c>
      <c r="R76">
        <v>0.9375</v>
      </c>
      <c r="S76">
        <v>0.91</v>
      </c>
      <c r="T76">
        <v>0.87749999999999995</v>
      </c>
      <c r="U76">
        <v>0.82250000000000001</v>
      </c>
      <c r="V76">
        <v>0.86750000000000005</v>
      </c>
      <c r="W76">
        <f t="shared" si="6"/>
        <v>0.88300000000000001</v>
      </c>
      <c r="Y76">
        <v>73</v>
      </c>
      <c r="Z76">
        <v>0.97250000000000003</v>
      </c>
      <c r="AA76">
        <v>0.995</v>
      </c>
      <c r="AB76">
        <v>0.99250000000000005</v>
      </c>
      <c r="AC76">
        <v>0.97499999999999998</v>
      </c>
      <c r="AD76">
        <v>0.98250000000000004</v>
      </c>
      <c r="AE76">
        <f t="shared" si="7"/>
        <v>0.98350000000000004</v>
      </c>
      <c r="AG76">
        <v>73</v>
      </c>
      <c r="AH76">
        <v>0.68499999999999994</v>
      </c>
      <c r="AI76">
        <v>0.97050000000000003</v>
      </c>
      <c r="AJ76">
        <v>0.88300000000000001</v>
      </c>
      <c r="AK76">
        <v>0.98350000000000004</v>
      </c>
    </row>
    <row r="77" spans="1:37" x14ac:dyDescent="0.3">
      <c r="A77">
        <v>74</v>
      </c>
      <c r="B77">
        <v>0.69</v>
      </c>
      <c r="C77">
        <v>0.67249999999999999</v>
      </c>
      <c r="D77">
        <v>0.6925</v>
      </c>
      <c r="E77">
        <v>0.65749999999999997</v>
      </c>
      <c r="F77">
        <v>0.76</v>
      </c>
      <c r="G77">
        <f t="shared" si="4"/>
        <v>0.6944999999999999</v>
      </c>
      <c r="I77">
        <v>74</v>
      </c>
      <c r="J77">
        <v>0.96250000000000002</v>
      </c>
      <c r="K77">
        <v>1</v>
      </c>
      <c r="L77">
        <v>0.99750000000000005</v>
      </c>
      <c r="M77">
        <v>0.97499999999999998</v>
      </c>
      <c r="N77">
        <v>1</v>
      </c>
      <c r="O77">
        <f t="shared" si="5"/>
        <v>0.9870000000000001</v>
      </c>
      <c r="Q77">
        <v>74</v>
      </c>
      <c r="R77">
        <v>0.94</v>
      </c>
      <c r="S77">
        <v>0.9</v>
      </c>
      <c r="T77">
        <v>0.88749999999999996</v>
      </c>
      <c r="U77">
        <v>0.82499999999999996</v>
      </c>
      <c r="V77">
        <v>0.87250000000000005</v>
      </c>
      <c r="W77">
        <f t="shared" si="6"/>
        <v>0.88500000000000012</v>
      </c>
      <c r="Y77">
        <v>74</v>
      </c>
      <c r="Z77">
        <v>0.95</v>
      </c>
      <c r="AA77">
        <v>1</v>
      </c>
      <c r="AB77">
        <v>0.99</v>
      </c>
      <c r="AC77">
        <v>0.98499999999999999</v>
      </c>
      <c r="AD77">
        <v>0.99</v>
      </c>
      <c r="AE77">
        <f t="shared" si="7"/>
        <v>0.98299999999999998</v>
      </c>
      <c r="AG77">
        <v>74</v>
      </c>
      <c r="AH77">
        <v>0.6944999999999999</v>
      </c>
      <c r="AI77">
        <v>0.9870000000000001</v>
      </c>
      <c r="AJ77">
        <v>0.88500000000000012</v>
      </c>
      <c r="AK77">
        <v>0.98299999999999998</v>
      </c>
    </row>
    <row r="78" spans="1:37" x14ac:dyDescent="0.3">
      <c r="A78">
        <v>75</v>
      </c>
      <c r="B78">
        <v>0.69750000000000001</v>
      </c>
      <c r="C78">
        <v>0.68500000000000005</v>
      </c>
      <c r="D78">
        <v>0.6825</v>
      </c>
      <c r="E78">
        <v>0.65249999999999997</v>
      </c>
      <c r="F78">
        <v>0.755</v>
      </c>
      <c r="G78">
        <f t="shared" si="4"/>
        <v>0.6944999999999999</v>
      </c>
      <c r="I78">
        <v>75</v>
      </c>
      <c r="J78">
        <v>0.98750000000000004</v>
      </c>
      <c r="K78">
        <v>1</v>
      </c>
      <c r="L78">
        <v>1</v>
      </c>
      <c r="M78">
        <v>0.98</v>
      </c>
      <c r="N78">
        <v>0.99750000000000005</v>
      </c>
      <c r="O78">
        <f t="shared" si="5"/>
        <v>0.99299999999999999</v>
      </c>
      <c r="Q78">
        <v>75</v>
      </c>
      <c r="R78">
        <v>0.95</v>
      </c>
      <c r="S78">
        <v>0.94</v>
      </c>
      <c r="T78">
        <v>0.89500000000000002</v>
      </c>
      <c r="U78">
        <v>0.83499999999999996</v>
      </c>
      <c r="V78">
        <v>0.87</v>
      </c>
      <c r="W78">
        <f t="shared" si="6"/>
        <v>0.89800000000000002</v>
      </c>
      <c r="Y78">
        <v>75</v>
      </c>
      <c r="Z78">
        <v>0.92500000000000004</v>
      </c>
      <c r="AA78">
        <v>1</v>
      </c>
      <c r="AB78">
        <v>0.99</v>
      </c>
      <c r="AC78">
        <v>0.98499999999999999</v>
      </c>
      <c r="AD78">
        <v>0.99750000000000005</v>
      </c>
      <c r="AE78">
        <f t="shared" si="7"/>
        <v>0.97950000000000004</v>
      </c>
      <c r="AG78">
        <v>75</v>
      </c>
      <c r="AH78">
        <v>0.6944999999999999</v>
      </c>
      <c r="AI78">
        <v>0.99299999999999999</v>
      </c>
      <c r="AJ78">
        <v>0.89800000000000002</v>
      </c>
      <c r="AK78">
        <v>0.97950000000000004</v>
      </c>
    </row>
    <row r="79" spans="1:37" x14ac:dyDescent="0.3">
      <c r="A79">
        <v>76</v>
      </c>
      <c r="B79">
        <v>0.69</v>
      </c>
      <c r="C79">
        <v>0.69</v>
      </c>
      <c r="D79">
        <v>0.6825</v>
      </c>
      <c r="E79">
        <v>0.66249999999999998</v>
      </c>
      <c r="F79">
        <v>0.75249999999999995</v>
      </c>
      <c r="G79">
        <f t="shared" si="4"/>
        <v>0.69550000000000001</v>
      </c>
      <c r="I79">
        <v>76</v>
      </c>
      <c r="J79">
        <v>0.99250000000000005</v>
      </c>
      <c r="K79">
        <v>1</v>
      </c>
      <c r="L79">
        <v>0.99750000000000005</v>
      </c>
      <c r="M79">
        <v>0.99250000000000005</v>
      </c>
      <c r="N79">
        <v>1</v>
      </c>
      <c r="O79">
        <f t="shared" si="5"/>
        <v>0.99649999999999994</v>
      </c>
      <c r="Q79">
        <v>76</v>
      </c>
      <c r="R79">
        <v>0.95250000000000001</v>
      </c>
      <c r="S79">
        <v>0.91249999999999998</v>
      </c>
      <c r="T79">
        <v>0.88249999999999995</v>
      </c>
      <c r="U79">
        <v>0.82250000000000001</v>
      </c>
      <c r="V79">
        <v>0.87749999999999995</v>
      </c>
      <c r="W79">
        <f t="shared" si="6"/>
        <v>0.88949999999999996</v>
      </c>
      <c r="Y79">
        <v>76</v>
      </c>
      <c r="Z79">
        <v>0.97</v>
      </c>
      <c r="AA79">
        <v>1</v>
      </c>
      <c r="AB79">
        <v>1</v>
      </c>
      <c r="AC79">
        <v>0.98750000000000004</v>
      </c>
      <c r="AD79">
        <v>0.99750000000000005</v>
      </c>
      <c r="AE79">
        <f t="shared" si="7"/>
        <v>0.99099999999999999</v>
      </c>
      <c r="AG79">
        <v>76</v>
      </c>
      <c r="AH79">
        <v>0.69550000000000001</v>
      </c>
      <c r="AI79">
        <v>0.99649999999999994</v>
      </c>
      <c r="AJ79">
        <v>0.88949999999999996</v>
      </c>
      <c r="AK79">
        <v>0.99099999999999999</v>
      </c>
    </row>
    <row r="80" spans="1:37" x14ac:dyDescent="0.3">
      <c r="A80">
        <v>77</v>
      </c>
      <c r="B80">
        <v>0.71499999999999997</v>
      </c>
      <c r="C80">
        <v>0.70250000000000001</v>
      </c>
      <c r="D80">
        <v>0.69750000000000001</v>
      </c>
      <c r="E80">
        <v>0.66</v>
      </c>
      <c r="F80">
        <v>0.76</v>
      </c>
      <c r="G80">
        <f t="shared" si="4"/>
        <v>0.70700000000000007</v>
      </c>
      <c r="I80">
        <v>77</v>
      </c>
      <c r="J80">
        <v>0.995</v>
      </c>
      <c r="K80">
        <v>0.99750000000000005</v>
      </c>
      <c r="L80">
        <v>1</v>
      </c>
      <c r="M80">
        <v>0.99750000000000005</v>
      </c>
      <c r="N80">
        <v>1</v>
      </c>
      <c r="O80">
        <f t="shared" si="5"/>
        <v>0.998</v>
      </c>
      <c r="Q80">
        <v>77</v>
      </c>
      <c r="R80">
        <v>0.95750000000000002</v>
      </c>
      <c r="S80">
        <v>0.9325</v>
      </c>
      <c r="T80">
        <v>0.89249999999999996</v>
      </c>
      <c r="U80">
        <v>0.84499999999999997</v>
      </c>
      <c r="V80">
        <v>0.86750000000000005</v>
      </c>
      <c r="W80">
        <f t="shared" si="6"/>
        <v>0.89900000000000002</v>
      </c>
      <c r="Y80">
        <v>77</v>
      </c>
      <c r="Z80">
        <v>0.97250000000000003</v>
      </c>
      <c r="AA80">
        <v>1</v>
      </c>
      <c r="AB80">
        <v>1</v>
      </c>
      <c r="AC80">
        <v>0.99</v>
      </c>
      <c r="AD80">
        <v>1</v>
      </c>
      <c r="AE80">
        <f t="shared" si="7"/>
        <v>0.99250000000000005</v>
      </c>
      <c r="AG80">
        <v>77</v>
      </c>
      <c r="AH80">
        <v>0.70700000000000007</v>
      </c>
      <c r="AI80">
        <v>0.998</v>
      </c>
      <c r="AJ80">
        <v>0.89900000000000002</v>
      </c>
      <c r="AK80">
        <v>0.99250000000000005</v>
      </c>
    </row>
    <row r="81" spans="1:37" x14ac:dyDescent="0.3">
      <c r="A81">
        <v>78</v>
      </c>
      <c r="B81">
        <v>0.70499999999999996</v>
      </c>
      <c r="C81">
        <v>0.7</v>
      </c>
      <c r="D81">
        <v>0.70499999999999996</v>
      </c>
      <c r="E81">
        <v>0.67249999999999999</v>
      </c>
      <c r="F81">
        <v>0.76249999999999996</v>
      </c>
      <c r="G81">
        <f t="shared" si="4"/>
        <v>0.70899999999999996</v>
      </c>
      <c r="I81">
        <v>78</v>
      </c>
      <c r="J81">
        <v>1</v>
      </c>
      <c r="K81">
        <v>0.99</v>
      </c>
      <c r="L81">
        <v>1</v>
      </c>
      <c r="M81">
        <v>1</v>
      </c>
      <c r="N81">
        <v>1</v>
      </c>
      <c r="O81">
        <f t="shared" si="5"/>
        <v>0.998</v>
      </c>
      <c r="Q81">
        <v>78</v>
      </c>
      <c r="R81">
        <v>0.96499999999999997</v>
      </c>
      <c r="S81">
        <v>0.91500000000000004</v>
      </c>
      <c r="T81">
        <v>0.89749999999999996</v>
      </c>
      <c r="U81">
        <v>0.84250000000000003</v>
      </c>
      <c r="V81">
        <v>0.87749999999999995</v>
      </c>
      <c r="W81">
        <f t="shared" si="6"/>
        <v>0.89950000000000008</v>
      </c>
      <c r="Y81">
        <v>78</v>
      </c>
      <c r="Z81">
        <v>0.99750000000000005</v>
      </c>
      <c r="AA81">
        <v>1</v>
      </c>
      <c r="AB81">
        <v>0.99750000000000005</v>
      </c>
      <c r="AC81">
        <v>0.995</v>
      </c>
      <c r="AD81">
        <v>1</v>
      </c>
      <c r="AE81">
        <f t="shared" si="7"/>
        <v>0.998</v>
      </c>
      <c r="AG81">
        <v>78</v>
      </c>
      <c r="AH81">
        <v>0.70899999999999996</v>
      </c>
      <c r="AI81">
        <v>0.998</v>
      </c>
      <c r="AJ81">
        <v>0.89950000000000008</v>
      </c>
      <c r="AK81">
        <v>0.998</v>
      </c>
    </row>
    <row r="82" spans="1:37" x14ac:dyDescent="0.3">
      <c r="A82">
        <v>79</v>
      </c>
      <c r="B82">
        <v>0.71250000000000002</v>
      </c>
      <c r="C82">
        <v>0.71499999999999997</v>
      </c>
      <c r="D82">
        <v>0.72</v>
      </c>
      <c r="E82">
        <v>0.65</v>
      </c>
      <c r="F82">
        <v>0.76</v>
      </c>
      <c r="G82">
        <f t="shared" si="4"/>
        <v>0.71150000000000002</v>
      </c>
      <c r="I82">
        <v>79</v>
      </c>
      <c r="J82">
        <v>1</v>
      </c>
      <c r="K82">
        <v>0.98750000000000004</v>
      </c>
      <c r="L82">
        <v>0.99750000000000005</v>
      </c>
      <c r="M82">
        <v>1</v>
      </c>
      <c r="N82">
        <v>1</v>
      </c>
      <c r="O82">
        <f t="shared" si="5"/>
        <v>0.99700000000000011</v>
      </c>
      <c r="Q82">
        <v>79</v>
      </c>
      <c r="R82">
        <v>0.94750000000000001</v>
      </c>
      <c r="S82">
        <v>0.91500000000000004</v>
      </c>
      <c r="T82">
        <v>0.88249999999999995</v>
      </c>
      <c r="U82">
        <v>0.85250000000000004</v>
      </c>
      <c r="V82">
        <v>0.86750000000000005</v>
      </c>
      <c r="W82">
        <f t="shared" si="6"/>
        <v>0.89300000000000002</v>
      </c>
      <c r="Y82">
        <v>79</v>
      </c>
      <c r="Z82">
        <v>0.99</v>
      </c>
      <c r="AA82">
        <v>1</v>
      </c>
      <c r="AB82">
        <v>1</v>
      </c>
      <c r="AC82">
        <v>1</v>
      </c>
      <c r="AD82">
        <v>0.99750000000000005</v>
      </c>
      <c r="AE82">
        <f t="shared" si="7"/>
        <v>0.99750000000000016</v>
      </c>
      <c r="AG82">
        <v>79</v>
      </c>
      <c r="AH82">
        <v>0.71150000000000002</v>
      </c>
      <c r="AI82">
        <v>0.99700000000000011</v>
      </c>
      <c r="AJ82">
        <v>0.89300000000000002</v>
      </c>
      <c r="AK82">
        <v>0.99750000000000016</v>
      </c>
    </row>
    <row r="83" spans="1:37" x14ac:dyDescent="0.3">
      <c r="A83">
        <v>80</v>
      </c>
      <c r="B83">
        <v>0.71250000000000002</v>
      </c>
      <c r="C83">
        <v>0.71</v>
      </c>
      <c r="D83">
        <v>0.72250000000000003</v>
      </c>
      <c r="E83">
        <v>0.66500000000000004</v>
      </c>
      <c r="F83">
        <v>0.76</v>
      </c>
      <c r="G83">
        <f t="shared" si="4"/>
        <v>0.71400000000000008</v>
      </c>
      <c r="I83">
        <v>80</v>
      </c>
      <c r="J83">
        <v>1</v>
      </c>
      <c r="K83">
        <v>1</v>
      </c>
      <c r="L83">
        <v>1</v>
      </c>
      <c r="M83">
        <v>1</v>
      </c>
      <c r="N83">
        <v>1</v>
      </c>
      <c r="O83">
        <f t="shared" si="5"/>
        <v>1</v>
      </c>
      <c r="Q83">
        <v>80</v>
      </c>
      <c r="R83">
        <v>0.96</v>
      </c>
      <c r="S83">
        <v>0.92249999999999999</v>
      </c>
      <c r="T83">
        <v>0.90749999999999997</v>
      </c>
      <c r="U83">
        <v>0.83750000000000002</v>
      </c>
      <c r="V83">
        <v>0.88</v>
      </c>
      <c r="W83">
        <f t="shared" si="6"/>
        <v>0.90150000000000008</v>
      </c>
      <c r="Y83">
        <v>80</v>
      </c>
      <c r="Z83">
        <v>0.995</v>
      </c>
      <c r="AA83">
        <v>1</v>
      </c>
      <c r="AB83">
        <v>1</v>
      </c>
      <c r="AC83">
        <v>0.99250000000000005</v>
      </c>
      <c r="AD83">
        <v>0.995</v>
      </c>
      <c r="AE83">
        <f t="shared" si="7"/>
        <v>0.99649999999999994</v>
      </c>
      <c r="AG83">
        <v>80</v>
      </c>
      <c r="AH83">
        <v>0.71400000000000008</v>
      </c>
      <c r="AI83">
        <v>1</v>
      </c>
      <c r="AJ83">
        <v>0.90150000000000008</v>
      </c>
      <c r="AK83">
        <v>0.99649999999999994</v>
      </c>
    </row>
    <row r="84" spans="1:37" x14ac:dyDescent="0.3">
      <c r="A84">
        <v>81</v>
      </c>
      <c r="B84">
        <v>0.73</v>
      </c>
      <c r="C84">
        <v>0.71750000000000003</v>
      </c>
      <c r="D84">
        <v>0.72</v>
      </c>
      <c r="E84">
        <v>0.67</v>
      </c>
      <c r="F84">
        <v>0.76249999999999996</v>
      </c>
      <c r="G84">
        <f t="shared" si="4"/>
        <v>0.72</v>
      </c>
      <c r="I84">
        <v>81</v>
      </c>
      <c r="J84">
        <v>1</v>
      </c>
      <c r="K84">
        <v>0.99750000000000005</v>
      </c>
      <c r="L84">
        <v>1</v>
      </c>
      <c r="M84">
        <v>1</v>
      </c>
      <c r="N84">
        <v>1</v>
      </c>
      <c r="O84">
        <f t="shared" si="5"/>
        <v>0.99950000000000006</v>
      </c>
      <c r="Q84">
        <v>81</v>
      </c>
      <c r="R84">
        <v>0.95499999999999996</v>
      </c>
      <c r="S84">
        <v>0.92749999999999999</v>
      </c>
      <c r="T84">
        <v>0.88749999999999996</v>
      </c>
      <c r="U84">
        <v>0.86</v>
      </c>
      <c r="V84">
        <v>0.88749999999999996</v>
      </c>
      <c r="W84">
        <f t="shared" si="6"/>
        <v>0.90349999999999986</v>
      </c>
      <c r="Y84">
        <v>81</v>
      </c>
      <c r="Z84">
        <v>0.995</v>
      </c>
      <c r="AA84">
        <v>1</v>
      </c>
      <c r="AB84">
        <v>1</v>
      </c>
      <c r="AC84">
        <v>0.99250000000000005</v>
      </c>
      <c r="AD84">
        <v>1</v>
      </c>
      <c r="AE84">
        <f t="shared" si="7"/>
        <v>0.99750000000000016</v>
      </c>
      <c r="AG84">
        <v>81</v>
      </c>
      <c r="AH84">
        <v>0.72</v>
      </c>
      <c r="AI84">
        <v>0.99950000000000006</v>
      </c>
      <c r="AJ84">
        <v>0.90349999999999986</v>
      </c>
      <c r="AK84">
        <v>0.99750000000000016</v>
      </c>
    </row>
    <row r="85" spans="1:37" x14ac:dyDescent="0.3">
      <c r="A85">
        <v>82</v>
      </c>
      <c r="B85">
        <v>0.73</v>
      </c>
      <c r="C85">
        <v>0.70750000000000002</v>
      </c>
      <c r="D85">
        <v>0.71750000000000003</v>
      </c>
      <c r="E85">
        <v>0.6825</v>
      </c>
      <c r="F85">
        <v>0.75249999999999995</v>
      </c>
      <c r="G85">
        <f t="shared" si="4"/>
        <v>0.71800000000000008</v>
      </c>
      <c r="I85">
        <v>82</v>
      </c>
      <c r="J85">
        <v>1</v>
      </c>
      <c r="K85">
        <v>1</v>
      </c>
      <c r="L85">
        <v>0.99750000000000005</v>
      </c>
      <c r="M85">
        <v>1</v>
      </c>
      <c r="N85">
        <v>1</v>
      </c>
      <c r="O85">
        <f t="shared" si="5"/>
        <v>0.99950000000000006</v>
      </c>
      <c r="Q85">
        <v>82</v>
      </c>
      <c r="R85">
        <v>0.96750000000000003</v>
      </c>
      <c r="S85">
        <v>0.92500000000000004</v>
      </c>
      <c r="T85">
        <v>0.91749999999999998</v>
      </c>
      <c r="U85">
        <v>0.88</v>
      </c>
      <c r="V85">
        <v>0.89249999999999996</v>
      </c>
      <c r="W85">
        <f t="shared" si="6"/>
        <v>0.91649999999999987</v>
      </c>
      <c r="Y85">
        <v>82</v>
      </c>
      <c r="Z85">
        <v>0.99250000000000005</v>
      </c>
      <c r="AA85">
        <v>1</v>
      </c>
      <c r="AB85">
        <v>1</v>
      </c>
      <c r="AC85">
        <v>0.99250000000000005</v>
      </c>
      <c r="AD85">
        <v>0.99750000000000005</v>
      </c>
      <c r="AE85">
        <f t="shared" si="7"/>
        <v>0.99649999999999994</v>
      </c>
      <c r="AG85">
        <v>82</v>
      </c>
      <c r="AH85">
        <v>0.71800000000000008</v>
      </c>
      <c r="AI85">
        <v>0.99950000000000006</v>
      </c>
      <c r="AJ85">
        <v>0.91649999999999987</v>
      </c>
      <c r="AK85">
        <v>0.99649999999999994</v>
      </c>
    </row>
    <row r="86" spans="1:37" x14ac:dyDescent="0.3">
      <c r="A86">
        <v>83</v>
      </c>
      <c r="B86">
        <v>0.73750000000000004</v>
      </c>
      <c r="C86">
        <v>0.73250000000000004</v>
      </c>
      <c r="D86">
        <v>0.71250000000000002</v>
      </c>
      <c r="E86">
        <v>0.67249999999999999</v>
      </c>
      <c r="F86">
        <v>0.77500000000000002</v>
      </c>
      <c r="G86">
        <f t="shared" si="4"/>
        <v>0.72599999999999998</v>
      </c>
      <c r="I86">
        <v>83</v>
      </c>
      <c r="J86">
        <v>1</v>
      </c>
      <c r="K86">
        <v>1</v>
      </c>
      <c r="L86">
        <v>1</v>
      </c>
      <c r="M86">
        <v>0.99750000000000005</v>
      </c>
      <c r="N86">
        <v>1</v>
      </c>
      <c r="O86">
        <f t="shared" si="5"/>
        <v>0.99950000000000006</v>
      </c>
      <c r="Q86">
        <v>83</v>
      </c>
      <c r="R86">
        <v>0.97250000000000003</v>
      </c>
      <c r="S86">
        <v>0.92</v>
      </c>
      <c r="T86">
        <v>0.90749999999999997</v>
      </c>
      <c r="U86">
        <v>0.86499999999999999</v>
      </c>
      <c r="V86">
        <v>0.88500000000000001</v>
      </c>
      <c r="W86">
        <f t="shared" si="6"/>
        <v>0.90999999999999992</v>
      </c>
      <c r="Y86">
        <v>83</v>
      </c>
      <c r="Z86">
        <v>0.995</v>
      </c>
      <c r="AA86">
        <v>0.99750000000000005</v>
      </c>
      <c r="AB86">
        <v>1</v>
      </c>
      <c r="AC86">
        <v>0.98750000000000004</v>
      </c>
      <c r="AD86">
        <v>0.99</v>
      </c>
      <c r="AE86">
        <f t="shared" si="7"/>
        <v>0.99400000000000011</v>
      </c>
      <c r="AG86">
        <v>83</v>
      </c>
      <c r="AH86">
        <v>0.72599999999999998</v>
      </c>
      <c r="AI86">
        <v>0.99950000000000006</v>
      </c>
      <c r="AJ86">
        <v>0.90999999999999992</v>
      </c>
      <c r="AK86">
        <v>0.99400000000000011</v>
      </c>
    </row>
    <row r="87" spans="1:37" x14ac:dyDescent="0.3">
      <c r="A87">
        <v>84</v>
      </c>
      <c r="B87">
        <v>0.72250000000000003</v>
      </c>
      <c r="C87">
        <v>0.71499999999999997</v>
      </c>
      <c r="D87">
        <v>0.73499999999999999</v>
      </c>
      <c r="E87">
        <v>0.6825</v>
      </c>
      <c r="F87">
        <v>0.77</v>
      </c>
      <c r="G87">
        <f t="shared" si="4"/>
        <v>0.72499999999999998</v>
      </c>
      <c r="I87">
        <v>84</v>
      </c>
      <c r="J87">
        <v>1</v>
      </c>
      <c r="K87">
        <v>1</v>
      </c>
      <c r="L87">
        <v>1</v>
      </c>
      <c r="M87">
        <v>1</v>
      </c>
      <c r="N87">
        <v>0.99750000000000005</v>
      </c>
      <c r="O87">
        <f t="shared" si="5"/>
        <v>0.99950000000000006</v>
      </c>
      <c r="Q87">
        <v>84</v>
      </c>
      <c r="R87">
        <v>0.95499999999999996</v>
      </c>
      <c r="S87">
        <v>0.93</v>
      </c>
      <c r="T87">
        <v>0.91</v>
      </c>
      <c r="U87">
        <v>0.86750000000000005</v>
      </c>
      <c r="V87">
        <v>0.89249999999999996</v>
      </c>
      <c r="W87">
        <f t="shared" si="6"/>
        <v>0.91099999999999992</v>
      </c>
      <c r="Y87">
        <v>84</v>
      </c>
      <c r="Z87">
        <v>0.995</v>
      </c>
      <c r="AA87">
        <v>1</v>
      </c>
      <c r="AB87">
        <v>0.99750000000000005</v>
      </c>
      <c r="AC87">
        <v>0.99750000000000005</v>
      </c>
      <c r="AD87">
        <v>0.99</v>
      </c>
      <c r="AE87">
        <f t="shared" si="7"/>
        <v>0.99600000000000011</v>
      </c>
      <c r="AG87">
        <v>84</v>
      </c>
      <c r="AH87">
        <v>0.72499999999999998</v>
      </c>
      <c r="AI87">
        <v>0.99950000000000006</v>
      </c>
      <c r="AJ87">
        <v>0.91099999999999992</v>
      </c>
      <c r="AK87">
        <v>0.99600000000000011</v>
      </c>
    </row>
    <row r="88" spans="1:37" x14ac:dyDescent="0.3">
      <c r="A88">
        <v>85</v>
      </c>
      <c r="B88">
        <v>0.73250000000000004</v>
      </c>
      <c r="C88">
        <v>0.73250000000000004</v>
      </c>
      <c r="D88">
        <v>0.73750000000000004</v>
      </c>
      <c r="E88">
        <v>0.67749999999999999</v>
      </c>
      <c r="F88">
        <v>0.78249999999999997</v>
      </c>
      <c r="G88">
        <f t="shared" si="4"/>
        <v>0.73249999999999993</v>
      </c>
      <c r="I88">
        <v>85</v>
      </c>
      <c r="J88">
        <v>1</v>
      </c>
      <c r="K88">
        <v>1</v>
      </c>
      <c r="L88">
        <v>1</v>
      </c>
      <c r="M88">
        <v>0.99750000000000005</v>
      </c>
      <c r="N88">
        <v>1</v>
      </c>
      <c r="O88">
        <f t="shared" si="5"/>
        <v>0.99950000000000006</v>
      </c>
      <c r="Q88">
        <v>85</v>
      </c>
      <c r="R88">
        <v>0.97250000000000003</v>
      </c>
      <c r="S88">
        <v>0.93</v>
      </c>
      <c r="T88">
        <v>0.92749999999999999</v>
      </c>
      <c r="U88">
        <v>0.88500000000000001</v>
      </c>
      <c r="V88">
        <v>0.88749999999999996</v>
      </c>
      <c r="W88">
        <f t="shared" si="6"/>
        <v>0.92049999999999998</v>
      </c>
      <c r="Y88">
        <v>85</v>
      </c>
      <c r="Z88">
        <v>1</v>
      </c>
      <c r="AA88">
        <v>1</v>
      </c>
      <c r="AB88">
        <v>1</v>
      </c>
      <c r="AC88">
        <v>0.99750000000000005</v>
      </c>
      <c r="AD88">
        <v>0.98750000000000004</v>
      </c>
      <c r="AE88">
        <f t="shared" si="7"/>
        <v>0.99700000000000011</v>
      </c>
      <c r="AG88">
        <v>85</v>
      </c>
      <c r="AH88">
        <v>0.73249999999999993</v>
      </c>
      <c r="AI88">
        <v>0.99950000000000006</v>
      </c>
      <c r="AJ88">
        <v>0.92049999999999998</v>
      </c>
      <c r="AK88">
        <v>0.99700000000000011</v>
      </c>
    </row>
    <row r="89" spans="1:37" x14ac:dyDescent="0.3">
      <c r="A89">
        <v>86</v>
      </c>
      <c r="B89">
        <v>0.745</v>
      </c>
      <c r="C89">
        <v>0.72750000000000004</v>
      </c>
      <c r="D89">
        <v>0.72499999999999998</v>
      </c>
      <c r="E89">
        <v>0.67249999999999999</v>
      </c>
      <c r="F89">
        <v>0.78</v>
      </c>
      <c r="G89">
        <f t="shared" si="4"/>
        <v>0.73000000000000009</v>
      </c>
      <c r="I89">
        <v>86</v>
      </c>
      <c r="J89">
        <v>1</v>
      </c>
      <c r="K89">
        <v>1</v>
      </c>
      <c r="L89">
        <v>1</v>
      </c>
      <c r="M89">
        <v>0.99750000000000005</v>
      </c>
      <c r="N89">
        <v>1</v>
      </c>
      <c r="O89">
        <f t="shared" si="5"/>
        <v>0.99950000000000006</v>
      </c>
      <c r="Q89">
        <v>86</v>
      </c>
      <c r="R89">
        <v>0.97250000000000003</v>
      </c>
      <c r="S89">
        <v>0.9325</v>
      </c>
      <c r="T89">
        <v>0.91500000000000004</v>
      </c>
      <c r="U89">
        <v>0.89</v>
      </c>
      <c r="V89">
        <v>0.90749999999999997</v>
      </c>
      <c r="W89">
        <f t="shared" si="6"/>
        <v>0.9235000000000001</v>
      </c>
      <c r="Y89">
        <v>86</v>
      </c>
      <c r="Z89">
        <v>0.995</v>
      </c>
      <c r="AA89">
        <v>0.995</v>
      </c>
      <c r="AB89">
        <v>0.98250000000000004</v>
      </c>
      <c r="AC89">
        <v>1</v>
      </c>
      <c r="AD89">
        <v>1</v>
      </c>
      <c r="AE89">
        <f t="shared" si="7"/>
        <v>0.99450000000000005</v>
      </c>
      <c r="AG89">
        <v>86</v>
      </c>
      <c r="AH89">
        <v>0.73000000000000009</v>
      </c>
      <c r="AI89">
        <v>0.99950000000000006</v>
      </c>
      <c r="AJ89">
        <v>0.9235000000000001</v>
      </c>
      <c r="AK89">
        <v>0.99450000000000005</v>
      </c>
    </row>
    <row r="90" spans="1:37" x14ac:dyDescent="0.3">
      <c r="A90">
        <v>87</v>
      </c>
      <c r="B90">
        <v>0.73750000000000004</v>
      </c>
      <c r="C90">
        <v>0.73750000000000004</v>
      </c>
      <c r="D90">
        <v>0.73499999999999999</v>
      </c>
      <c r="E90">
        <v>0.67749999999999999</v>
      </c>
      <c r="F90">
        <v>0.75249999999999995</v>
      </c>
      <c r="G90">
        <f t="shared" si="4"/>
        <v>0.72799999999999998</v>
      </c>
      <c r="I90">
        <v>87</v>
      </c>
      <c r="J90">
        <v>1</v>
      </c>
      <c r="K90">
        <v>1</v>
      </c>
      <c r="L90">
        <v>1</v>
      </c>
      <c r="M90">
        <v>0.99750000000000005</v>
      </c>
      <c r="N90">
        <v>1</v>
      </c>
      <c r="O90">
        <f t="shared" si="5"/>
        <v>0.99950000000000006</v>
      </c>
      <c r="Q90">
        <v>87</v>
      </c>
      <c r="R90">
        <v>0.97</v>
      </c>
      <c r="S90">
        <v>0.94750000000000001</v>
      </c>
      <c r="T90">
        <v>0.92</v>
      </c>
      <c r="U90">
        <v>0.88249999999999995</v>
      </c>
      <c r="V90">
        <v>0.89749999999999996</v>
      </c>
      <c r="W90">
        <f t="shared" si="6"/>
        <v>0.92349999999999999</v>
      </c>
      <c r="Y90">
        <v>87</v>
      </c>
      <c r="Z90">
        <v>0.99750000000000005</v>
      </c>
      <c r="AA90">
        <v>0.995</v>
      </c>
      <c r="AB90">
        <v>0.99</v>
      </c>
      <c r="AC90">
        <v>0.99250000000000005</v>
      </c>
      <c r="AD90">
        <v>1</v>
      </c>
      <c r="AE90">
        <f t="shared" si="7"/>
        <v>0.99499999999999988</v>
      </c>
      <c r="AG90">
        <v>87</v>
      </c>
      <c r="AH90">
        <v>0.72799999999999998</v>
      </c>
      <c r="AI90">
        <v>0.99950000000000006</v>
      </c>
      <c r="AJ90">
        <v>0.92349999999999999</v>
      </c>
      <c r="AK90">
        <v>0.99499999999999988</v>
      </c>
    </row>
    <row r="91" spans="1:37" x14ac:dyDescent="0.3">
      <c r="A91">
        <v>88</v>
      </c>
      <c r="B91">
        <v>0.75</v>
      </c>
      <c r="C91">
        <v>0.72499999999999998</v>
      </c>
      <c r="D91">
        <v>0.745</v>
      </c>
      <c r="E91">
        <v>0.66</v>
      </c>
      <c r="F91">
        <v>0.78249999999999997</v>
      </c>
      <c r="G91">
        <f t="shared" si="4"/>
        <v>0.73250000000000015</v>
      </c>
      <c r="I91">
        <v>88</v>
      </c>
      <c r="J91">
        <v>0.99</v>
      </c>
      <c r="K91">
        <v>1</v>
      </c>
      <c r="L91">
        <v>1</v>
      </c>
      <c r="M91">
        <v>0.99750000000000005</v>
      </c>
      <c r="N91">
        <v>1</v>
      </c>
      <c r="O91">
        <f t="shared" si="5"/>
        <v>0.99750000000000016</v>
      </c>
      <c r="Q91">
        <v>88</v>
      </c>
      <c r="R91">
        <v>0.96499999999999997</v>
      </c>
      <c r="S91">
        <v>0.9325</v>
      </c>
      <c r="T91">
        <v>0.9325</v>
      </c>
      <c r="U91">
        <v>0.89</v>
      </c>
      <c r="V91">
        <v>0.89249999999999996</v>
      </c>
      <c r="W91">
        <f t="shared" si="6"/>
        <v>0.92249999999999999</v>
      </c>
      <c r="Y91">
        <v>88</v>
      </c>
      <c r="Z91">
        <v>0.99750000000000005</v>
      </c>
      <c r="AA91">
        <v>0.99750000000000005</v>
      </c>
      <c r="AB91">
        <v>0.99</v>
      </c>
      <c r="AC91">
        <v>0.995</v>
      </c>
      <c r="AD91">
        <v>1</v>
      </c>
      <c r="AE91">
        <f t="shared" si="7"/>
        <v>0.99600000000000011</v>
      </c>
      <c r="AG91">
        <v>88</v>
      </c>
      <c r="AH91">
        <v>0.73250000000000015</v>
      </c>
      <c r="AI91">
        <v>0.99750000000000016</v>
      </c>
      <c r="AJ91">
        <v>0.92249999999999999</v>
      </c>
      <c r="AK91">
        <v>0.99600000000000011</v>
      </c>
    </row>
    <row r="92" spans="1:37" x14ac:dyDescent="0.3">
      <c r="A92">
        <v>89</v>
      </c>
      <c r="B92">
        <v>0.75</v>
      </c>
      <c r="C92">
        <v>0.73250000000000004</v>
      </c>
      <c r="D92">
        <v>0.75</v>
      </c>
      <c r="E92">
        <v>0.67749999999999999</v>
      </c>
      <c r="F92">
        <v>0.8</v>
      </c>
      <c r="G92">
        <f t="shared" si="4"/>
        <v>0.74199999999999999</v>
      </c>
      <c r="I92">
        <v>89</v>
      </c>
      <c r="J92">
        <v>1</v>
      </c>
      <c r="K92">
        <v>1</v>
      </c>
      <c r="L92">
        <v>1</v>
      </c>
      <c r="M92">
        <v>0.99250000000000005</v>
      </c>
      <c r="N92">
        <v>1</v>
      </c>
      <c r="O92">
        <f t="shared" si="5"/>
        <v>0.99849999999999994</v>
      </c>
      <c r="Q92">
        <v>89</v>
      </c>
      <c r="R92">
        <v>0.96250000000000002</v>
      </c>
      <c r="S92">
        <v>0.9375</v>
      </c>
      <c r="T92">
        <v>0.91500000000000004</v>
      </c>
      <c r="U92">
        <v>0.89500000000000002</v>
      </c>
      <c r="V92">
        <v>0.91749999999999998</v>
      </c>
      <c r="W92">
        <f t="shared" si="6"/>
        <v>0.92549999999999988</v>
      </c>
      <c r="Y92">
        <v>89</v>
      </c>
      <c r="Z92">
        <v>1</v>
      </c>
      <c r="AA92">
        <v>0.995</v>
      </c>
      <c r="AB92">
        <v>0.99</v>
      </c>
      <c r="AC92">
        <v>0.99</v>
      </c>
      <c r="AD92">
        <v>1</v>
      </c>
      <c r="AE92">
        <f t="shared" si="7"/>
        <v>0.99500000000000011</v>
      </c>
      <c r="AG92">
        <v>89</v>
      </c>
      <c r="AH92">
        <v>0.74199999999999999</v>
      </c>
      <c r="AI92">
        <v>0.99849999999999994</v>
      </c>
      <c r="AJ92">
        <v>0.92549999999999988</v>
      </c>
      <c r="AK92">
        <v>0.99500000000000011</v>
      </c>
    </row>
    <row r="93" spans="1:37" x14ac:dyDescent="0.3">
      <c r="A93">
        <v>90</v>
      </c>
      <c r="B93">
        <v>0.75</v>
      </c>
      <c r="C93">
        <v>0.73499999999999999</v>
      </c>
      <c r="D93">
        <v>0.76</v>
      </c>
      <c r="E93">
        <v>0.6875</v>
      </c>
      <c r="F93">
        <v>0.78500000000000003</v>
      </c>
      <c r="G93">
        <f t="shared" si="4"/>
        <v>0.74350000000000005</v>
      </c>
      <c r="I93">
        <v>90</v>
      </c>
      <c r="J93">
        <v>1</v>
      </c>
      <c r="K93">
        <v>1</v>
      </c>
      <c r="L93">
        <v>1</v>
      </c>
      <c r="M93">
        <v>1</v>
      </c>
      <c r="N93">
        <v>1</v>
      </c>
      <c r="O93">
        <f t="shared" si="5"/>
        <v>1</v>
      </c>
      <c r="Q93">
        <v>90</v>
      </c>
      <c r="R93">
        <v>0.96750000000000003</v>
      </c>
      <c r="S93">
        <v>0.9425</v>
      </c>
      <c r="T93">
        <v>0.92</v>
      </c>
      <c r="U93">
        <v>0.89749999999999996</v>
      </c>
      <c r="V93">
        <v>0.92</v>
      </c>
      <c r="W93">
        <f t="shared" si="6"/>
        <v>0.92949999999999999</v>
      </c>
      <c r="Y93">
        <v>90</v>
      </c>
      <c r="Z93">
        <v>1</v>
      </c>
      <c r="AA93">
        <v>0.99750000000000005</v>
      </c>
      <c r="AB93">
        <v>0.99750000000000005</v>
      </c>
      <c r="AC93">
        <v>0.97</v>
      </c>
      <c r="AD93">
        <v>1</v>
      </c>
      <c r="AE93">
        <f t="shared" si="7"/>
        <v>0.99299999999999999</v>
      </c>
      <c r="AG93">
        <v>90</v>
      </c>
      <c r="AH93">
        <v>0.74350000000000005</v>
      </c>
      <c r="AI93">
        <v>1</v>
      </c>
      <c r="AJ93">
        <v>0.92949999999999999</v>
      </c>
      <c r="AK93">
        <v>0.99299999999999999</v>
      </c>
    </row>
    <row r="94" spans="1:37" x14ac:dyDescent="0.3">
      <c r="A94">
        <v>91</v>
      </c>
      <c r="B94">
        <v>0.755</v>
      </c>
      <c r="C94">
        <v>0.73499999999999999</v>
      </c>
      <c r="D94">
        <v>0.75249999999999995</v>
      </c>
      <c r="E94">
        <v>0.69</v>
      </c>
      <c r="F94">
        <v>0.80249999999999999</v>
      </c>
      <c r="G94">
        <f t="shared" si="4"/>
        <v>0.74699999999999989</v>
      </c>
      <c r="I94">
        <v>91</v>
      </c>
      <c r="J94">
        <v>1</v>
      </c>
      <c r="K94">
        <v>1</v>
      </c>
      <c r="L94">
        <v>1</v>
      </c>
      <c r="M94">
        <v>1</v>
      </c>
      <c r="N94">
        <v>1</v>
      </c>
      <c r="O94">
        <f t="shared" si="5"/>
        <v>1</v>
      </c>
      <c r="Q94">
        <v>91</v>
      </c>
      <c r="R94">
        <v>0.96499999999999997</v>
      </c>
      <c r="S94">
        <v>0.94499999999999995</v>
      </c>
      <c r="T94">
        <v>0.93500000000000005</v>
      </c>
      <c r="U94">
        <v>0.9</v>
      </c>
      <c r="V94">
        <v>0.91749999999999998</v>
      </c>
      <c r="W94">
        <f t="shared" si="6"/>
        <v>0.93249999999999988</v>
      </c>
      <c r="Y94">
        <v>91</v>
      </c>
      <c r="Z94">
        <v>0.99250000000000005</v>
      </c>
      <c r="AA94">
        <v>1</v>
      </c>
      <c r="AB94">
        <v>0.99750000000000005</v>
      </c>
      <c r="AC94">
        <v>0.97250000000000003</v>
      </c>
      <c r="AD94">
        <v>0.98250000000000004</v>
      </c>
      <c r="AE94">
        <f t="shared" si="7"/>
        <v>0.9890000000000001</v>
      </c>
      <c r="AG94">
        <v>91</v>
      </c>
      <c r="AH94">
        <v>0.74699999999999989</v>
      </c>
      <c r="AI94">
        <v>1</v>
      </c>
      <c r="AJ94">
        <v>0.93249999999999988</v>
      </c>
      <c r="AK94">
        <v>0.9890000000000001</v>
      </c>
    </row>
    <row r="95" spans="1:37" x14ac:dyDescent="0.3">
      <c r="A95">
        <v>92</v>
      </c>
      <c r="B95">
        <v>0.75749999999999995</v>
      </c>
      <c r="C95">
        <v>0.74</v>
      </c>
      <c r="D95">
        <v>0.75749999999999995</v>
      </c>
      <c r="E95">
        <v>0.71</v>
      </c>
      <c r="F95">
        <v>0.8</v>
      </c>
      <c r="G95">
        <f t="shared" si="4"/>
        <v>0.75299999999999989</v>
      </c>
      <c r="I95">
        <v>92</v>
      </c>
      <c r="J95">
        <v>1</v>
      </c>
      <c r="K95">
        <v>1</v>
      </c>
      <c r="L95">
        <v>0.99</v>
      </c>
      <c r="M95">
        <v>1</v>
      </c>
      <c r="N95">
        <v>1</v>
      </c>
      <c r="O95">
        <f t="shared" si="5"/>
        <v>0.998</v>
      </c>
      <c r="Q95">
        <v>92</v>
      </c>
      <c r="R95">
        <v>0.98250000000000004</v>
      </c>
      <c r="S95">
        <v>0.94499999999999995</v>
      </c>
      <c r="T95">
        <v>0.94750000000000001</v>
      </c>
      <c r="U95">
        <v>0.90249999999999997</v>
      </c>
      <c r="V95">
        <v>0.94</v>
      </c>
      <c r="W95">
        <f t="shared" si="6"/>
        <v>0.94349999999999989</v>
      </c>
      <c r="Y95">
        <v>92</v>
      </c>
      <c r="Z95">
        <v>0.99</v>
      </c>
      <c r="AA95">
        <v>1</v>
      </c>
      <c r="AB95">
        <v>0.99750000000000005</v>
      </c>
      <c r="AC95">
        <v>0.98499999999999999</v>
      </c>
      <c r="AD95">
        <v>0.99</v>
      </c>
      <c r="AE95">
        <f t="shared" si="7"/>
        <v>0.99249999999999994</v>
      </c>
      <c r="AG95">
        <v>92</v>
      </c>
      <c r="AH95">
        <v>0.75299999999999989</v>
      </c>
      <c r="AI95">
        <v>0.998</v>
      </c>
      <c r="AJ95">
        <v>0.94349999999999989</v>
      </c>
      <c r="AK95">
        <v>0.99249999999999994</v>
      </c>
    </row>
    <row r="96" spans="1:37" x14ac:dyDescent="0.3">
      <c r="A96">
        <v>93</v>
      </c>
      <c r="B96">
        <v>0.74</v>
      </c>
      <c r="C96">
        <v>0.74750000000000005</v>
      </c>
      <c r="D96">
        <v>0.77500000000000002</v>
      </c>
      <c r="E96">
        <v>0.68</v>
      </c>
      <c r="F96">
        <v>0.8</v>
      </c>
      <c r="G96">
        <f t="shared" si="4"/>
        <v>0.74850000000000017</v>
      </c>
      <c r="I96">
        <v>93</v>
      </c>
      <c r="J96">
        <v>1</v>
      </c>
      <c r="K96">
        <v>1</v>
      </c>
      <c r="L96">
        <v>1</v>
      </c>
      <c r="M96">
        <v>1</v>
      </c>
      <c r="N96">
        <v>1</v>
      </c>
      <c r="O96">
        <f t="shared" si="5"/>
        <v>1</v>
      </c>
      <c r="Q96">
        <v>93</v>
      </c>
      <c r="R96">
        <v>0.97499999999999998</v>
      </c>
      <c r="S96">
        <v>0.9425</v>
      </c>
      <c r="T96">
        <v>0.94499999999999995</v>
      </c>
      <c r="U96">
        <v>0.89749999999999996</v>
      </c>
      <c r="V96">
        <v>0.92</v>
      </c>
      <c r="W96">
        <f t="shared" si="6"/>
        <v>0.93599999999999994</v>
      </c>
      <c r="Y96">
        <v>93</v>
      </c>
      <c r="Z96">
        <v>0.98750000000000004</v>
      </c>
      <c r="AA96">
        <v>1</v>
      </c>
      <c r="AB96">
        <v>0.99750000000000005</v>
      </c>
      <c r="AC96">
        <v>0.99250000000000005</v>
      </c>
      <c r="AD96">
        <v>0.99</v>
      </c>
      <c r="AE96">
        <f t="shared" si="7"/>
        <v>0.99350000000000005</v>
      </c>
      <c r="AG96">
        <v>93</v>
      </c>
      <c r="AH96">
        <v>0.74850000000000017</v>
      </c>
      <c r="AI96">
        <v>1</v>
      </c>
      <c r="AJ96">
        <v>0.93599999999999994</v>
      </c>
      <c r="AK96">
        <v>0.99350000000000005</v>
      </c>
    </row>
    <row r="97" spans="1:37" x14ac:dyDescent="0.3">
      <c r="A97">
        <v>94</v>
      </c>
      <c r="B97">
        <v>0.76249999999999996</v>
      </c>
      <c r="C97">
        <v>0.75</v>
      </c>
      <c r="D97">
        <v>0.755</v>
      </c>
      <c r="E97">
        <v>0.70250000000000001</v>
      </c>
      <c r="F97">
        <v>0.80249999999999999</v>
      </c>
      <c r="G97">
        <f t="shared" si="4"/>
        <v>0.75449999999999995</v>
      </c>
      <c r="I97">
        <v>94</v>
      </c>
      <c r="J97">
        <v>1</v>
      </c>
      <c r="K97">
        <v>1</v>
      </c>
      <c r="L97">
        <v>0.99750000000000005</v>
      </c>
      <c r="M97">
        <v>1</v>
      </c>
      <c r="N97">
        <v>1</v>
      </c>
      <c r="O97">
        <f t="shared" si="5"/>
        <v>0.99950000000000006</v>
      </c>
      <c r="Q97">
        <v>94</v>
      </c>
      <c r="R97">
        <v>0.97750000000000004</v>
      </c>
      <c r="S97">
        <v>0.9425</v>
      </c>
      <c r="T97">
        <v>0.94499999999999995</v>
      </c>
      <c r="U97">
        <v>0.91749999999999998</v>
      </c>
      <c r="V97">
        <v>0.93</v>
      </c>
      <c r="W97">
        <f t="shared" si="6"/>
        <v>0.94249999999999989</v>
      </c>
      <c r="Y97">
        <v>94</v>
      </c>
      <c r="Z97">
        <v>0.99750000000000005</v>
      </c>
      <c r="AA97">
        <v>0.99750000000000005</v>
      </c>
      <c r="AB97">
        <v>0.995</v>
      </c>
      <c r="AC97">
        <v>0.99</v>
      </c>
      <c r="AD97">
        <v>0.99250000000000005</v>
      </c>
      <c r="AE97">
        <f t="shared" si="7"/>
        <v>0.99450000000000005</v>
      </c>
      <c r="AG97">
        <v>94</v>
      </c>
      <c r="AH97">
        <v>0.75449999999999995</v>
      </c>
      <c r="AI97">
        <v>0.99950000000000006</v>
      </c>
      <c r="AJ97">
        <v>0.94249999999999989</v>
      </c>
      <c r="AK97">
        <v>0.99450000000000005</v>
      </c>
    </row>
    <row r="98" spans="1:37" x14ac:dyDescent="0.3">
      <c r="A98">
        <v>95</v>
      </c>
      <c r="B98">
        <v>0.76500000000000001</v>
      </c>
      <c r="C98">
        <v>0.75</v>
      </c>
      <c r="D98">
        <v>0.75749999999999995</v>
      </c>
      <c r="E98">
        <v>0.69499999999999995</v>
      </c>
      <c r="F98">
        <v>0.8075</v>
      </c>
      <c r="G98">
        <f t="shared" si="4"/>
        <v>0.755</v>
      </c>
      <c r="I98">
        <v>95</v>
      </c>
      <c r="J98">
        <v>1</v>
      </c>
      <c r="K98">
        <v>1</v>
      </c>
      <c r="L98">
        <v>0.98750000000000004</v>
      </c>
      <c r="M98">
        <v>1</v>
      </c>
      <c r="N98">
        <v>1</v>
      </c>
      <c r="O98">
        <f t="shared" si="5"/>
        <v>0.99749999999999994</v>
      </c>
      <c r="Q98">
        <v>95</v>
      </c>
      <c r="R98">
        <v>0.97750000000000004</v>
      </c>
      <c r="S98">
        <v>0.95</v>
      </c>
      <c r="T98">
        <v>0.94750000000000001</v>
      </c>
      <c r="U98">
        <v>0.90749999999999997</v>
      </c>
      <c r="V98">
        <v>0.91500000000000004</v>
      </c>
      <c r="W98">
        <f t="shared" si="6"/>
        <v>0.9395</v>
      </c>
      <c r="Y98">
        <v>95</v>
      </c>
      <c r="Z98">
        <v>1</v>
      </c>
      <c r="AA98">
        <v>0.99250000000000005</v>
      </c>
      <c r="AB98">
        <v>0.99750000000000005</v>
      </c>
      <c r="AC98">
        <v>0.995</v>
      </c>
      <c r="AD98">
        <v>0.99750000000000005</v>
      </c>
      <c r="AE98">
        <f t="shared" si="7"/>
        <v>0.99649999999999994</v>
      </c>
      <c r="AG98">
        <v>95</v>
      </c>
      <c r="AH98">
        <v>0.755</v>
      </c>
      <c r="AI98">
        <v>0.99749999999999994</v>
      </c>
      <c r="AJ98">
        <v>0.9395</v>
      </c>
      <c r="AK98">
        <v>0.99649999999999994</v>
      </c>
    </row>
    <row r="99" spans="1:37" x14ac:dyDescent="0.3">
      <c r="A99">
        <v>96</v>
      </c>
      <c r="B99">
        <v>0.77749999999999997</v>
      </c>
      <c r="C99">
        <v>0.75</v>
      </c>
      <c r="D99">
        <v>0.77749999999999997</v>
      </c>
      <c r="E99">
        <v>0.70750000000000002</v>
      </c>
      <c r="F99">
        <v>0.81</v>
      </c>
      <c r="G99">
        <f t="shared" si="4"/>
        <v>0.76449999999999996</v>
      </c>
      <c r="I99">
        <v>96</v>
      </c>
      <c r="J99">
        <v>1</v>
      </c>
      <c r="K99">
        <v>1</v>
      </c>
      <c r="L99">
        <v>0.97</v>
      </c>
      <c r="M99">
        <v>1</v>
      </c>
      <c r="N99">
        <v>1</v>
      </c>
      <c r="O99">
        <f t="shared" si="5"/>
        <v>0.99399999999999999</v>
      </c>
      <c r="Q99">
        <v>96</v>
      </c>
      <c r="R99">
        <v>0.98499999999999999</v>
      </c>
      <c r="S99">
        <v>0.95499999999999996</v>
      </c>
      <c r="T99">
        <v>0.94</v>
      </c>
      <c r="U99">
        <v>0.91500000000000004</v>
      </c>
      <c r="V99">
        <v>0.94750000000000001</v>
      </c>
      <c r="W99">
        <f t="shared" si="6"/>
        <v>0.9484999999999999</v>
      </c>
      <c r="Y99">
        <v>96</v>
      </c>
      <c r="Z99">
        <v>1</v>
      </c>
      <c r="AA99">
        <v>0.99750000000000005</v>
      </c>
      <c r="AB99">
        <v>0.99250000000000005</v>
      </c>
      <c r="AC99">
        <v>0.99</v>
      </c>
      <c r="AD99">
        <v>0.99750000000000005</v>
      </c>
      <c r="AE99">
        <f t="shared" si="7"/>
        <v>0.99550000000000016</v>
      </c>
      <c r="AG99">
        <v>96</v>
      </c>
      <c r="AH99">
        <v>0.76449999999999996</v>
      </c>
      <c r="AI99">
        <v>0.99399999999999999</v>
      </c>
      <c r="AJ99">
        <v>0.9484999999999999</v>
      </c>
      <c r="AK99">
        <v>0.99550000000000016</v>
      </c>
    </row>
    <row r="100" spans="1:37" x14ac:dyDescent="0.3">
      <c r="A100">
        <v>97</v>
      </c>
      <c r="B100">
        <v>0.77249999999999996</v>
      </c>
      <c r="C100">
        <v>0.76749999999999996</v>
      </c>
      <c r="D100">
        <v>0.78</v>
      </c>
      <c r="E100">
        <v>0.68500000000000005</v>
      </c>
      <c r="F100">
        <v>0.81</v>
      </c>
      <c r="G100">
        <f t="shared" si="4"/>
        <v>0.76300000000000012</v>
      </c>
      <c r="I100">
        <v>97</v>
      </c>
      <c r="J100">
        <v>1</v>
      </c>
      <c r="K100">
        <v>1</v>
      </c>
      <c r="L100">
        <v>0.97499999999999998</v>
      </c>
      <c r="M100">
        <v>1</v>
      </c>
      <c r="N100">
        <v>1</v>
      </c>
      <c r="O100">
        <f t="shared" si="5"/>
        <v>0.99499999999999988</v>
      </c>
      <c r="Q100">
        <v>97</v>
      </c>
      <c r="R100">
        <v>0.97499999999999998</v>
      </c>
      <c r="S100">
        <v>0.96499999999999997</v>
      </c>
      <c r="T100">
        <v>0.9425</v>
      </c>
      <c r="U100">
        <v>0.92749999999999999</v>
      </c>
      <c r="V100">
        <v>0.92749999999999999</v>
      </c>
      <c r="W100">
        <f t="shared" si="6"/>
        <v>0.94750000000000001</v>
      </c>
      <c r="Y100">
        <v>97</v>
      </c>
      <c r="Z100">
        <v>1</v>
      </c>
      <c r="AA100">
        <v>0.99250000000000005</v>
      </c>
      <c r="AB100">
        <v>1</v>
      </c>
      <c r="AC100">
        <v>0.995</v>
      </c>
      <c r="AD100">
        <v>0.99250000000000005</v>
      </c>
      <c r="AE100">
        <f t="shared" si="7"/>
        <v>0.99600000000000011</v>
      </c>
      <c r="AG100">
        <v>97</v>
      </c>
      <c r="AH100">
        <v>0.76300000000000012</v>
      </c>
      <c r="AI100">
        <v>0.99499999999999988</v>
      </c>
      <c r="AJ100">
        <v>0.94750000000000001</v>
      </c>
      <c r="AK100">
        <v>0.99600000000000011</v>
      </c>
    </row>
    <row r="101" spans="1:37" x14ac:dyDescent="0.3">
      <c r="A101">
        <v>98</v>
      </c>
      <c r="B101">
        <v>0.78749999999999998</v>
      </c>
      <c r="C101">
        <v>0.76</v>
      </c>
      <c r="D101">
        <v>0.78</v>
      </c>
      <c r="E101">
        <v>0.69499999999999995</v>
      </c>
      <c r="F101">
        <v>0.8075</v>
      </c>
      <c r="G101">
        <f t="shared" si="4"/>
        <v>0.7659999999999999</v>
      </c>
      <c r="I101">
        <v>98</v>
      </c>
      <c r="J101">
        <v>1</v>
      </c>
      <c r="K101">
        <v>1</v>
      </c>
      <c r="L101">
        <v>0.98750000000000004</v>
      </c>
      <c r="M101">
        <v>0.99250000000000005</v>
      </c>
      <c r="N101">
        <v>1</v>
      </c>
      <c r="O101">
        <f t="shared" si="5"/>
        <v>0.99600000000000011</v>
      </c>
      <c r="Q101">
        <v>98</v>
      </c>
      <c r="R101">
        <v>0.97499999999999998</v>
      </c>
      <c r="S101">
        <v>0.96250000000000002</v>
      </c>
      <c r="T101">
        <v>0.95250000000000001</v>
      </c>
      <c r="U101">
        <v>0.9375</v>
      </c>
      <c r="V101">
        <v>0.94499999999999995</v>
      </c>
      <c r="W101">
        <f t="shared" si="6"/>
        <v>0.95450000000000002</v>
      </c>
      <c r="Y101">
        <v>98</v>
      </c>
      <c r="Z101">
        <v>1</v>
      </c>
      <c r="AA101">
        <v>1</v>
      </c>
      <c r="AB101">
        <v>1</v>
      </c>
      <c r="AC101">
        <v>0.995</v>
      </c>
      <c r="AD101">
        <v>0.99750000000000005</v>
      </c>
      <c r="AE101">
        <f t="shared" si="7"/>
        <v>0.99849999999999994</v>
      </c>
      <c r="AG101">
        <v>98</v>
      </c>
      <c r="AH101">
        <v>0.7659999999999999</v>
      </c>
      <c r="AI101">
        <v>0.99600000000000011</v>
      </c>
      <c r="AJ101">
        <v>0.95450000000000002</v>
      </c>
      <c r="AK101">
        <v>0.99849999999999994</v>
      </c>
    </row>
    <row r="102" spans="1:37" x14ac:dyDescent="0.3">
      <c r="A102">
        <v>99</v>
      </c>
      <c r="B102">
        <v>0.77500000000000002</v>
      </c>
      <c r="C102">
        <v>0.77249999999999996</v>
      </c>
      <c r="D102">
        <v>0.77749999999999997</v>
      </c>
      <c r="E102">
        <v>0.6925</v>
      </c>
      <c r="F102">
        <v>0.81499999999999995</v>
      </c>
      <c r="G102">
        <f t="shared" si="4"/>
        <v>0.76649999999999996</v>
      </c>
      <c r="I102">
        <v>99</v>
      </c>
      <c r="J102">
        <v>0.98499999999999999</v>
      </c>
      <c r="K102">
        <v>1</v>
      </c>
      <c r="L102">
        <v>0.97750000000000004</v>
      </c>
      <c r="M102">
        <v>1</v>
      </c>
      <c r="N102">
        <v>1</v>
      </c>
      <c r="O102">
        <f t="shared" si="5"/>
        <v>0.99250000000000005</v>
      </c>
      <c r="Q102">
        <v>99</v>
      </c>
      <c r="R102">
        <v>0.97499999999999998</v>
      </c>
      <c r="S102">
        <v>0.95250000000000001</v>
      </c>
      <c r="T102">
        <v>0.94499999999999995</v>
      </c>
      <c r="U102">
        <v>0.9425</v>
      </c>
      <c r="V102">
        <v>0.9425</v>
      </c>
      <c r="W102">
        <f t="shared" si="6"/>
        <v>0.95150000000000001</v>
      </c>
      <c r="Y102">
        <v>99</v>
      </c>
      <c r="Z102">
        <v>0.99750000000000005</v>
      </c>
      <c r="AA102">
        <v>1</v>
      </c>
      <c r="AB102">
        <v>1</v>
      </c>
      <c r="AC102">
        <v>1</v>
      </c>
      <c r="AD102">
        <v>0.99250000000000005</v>
      </c>
      <c r="AE102">
        <f t="shared" si="7"/>
        <v>0.998</v>
      </c>
      <c r="AG102">
        <v>99</v>
      </c>
      <c r="AH102">
        <v>0.76649999999999996</v>
      </c>
      <c r="AI102">
        <v>0.99250000000000005</v>
      </c>
      <c r="AJ102">
        <v>0.95150000000000001</v>
      </c>
      <c r="AK102">
        <v>0.998</v>
      </c>
    </row>
    <row r="103" spans="1:37" x14ac:dyDescent="0.3">
      <c r="A103">
        <v>100</v>
      </c>
      <c r="B103">
        <v>0.79</v>
      </c>
      <c r="C103">
        <v>0.76249999999999996</v>
      </c>
      <c r="D103">
        <v>0.78</v>
      </c>
      <c r="E103">
        <v>0.71750000000000003</v>
      </c>
      <c r="F103">
        <v>0.81499999999999995</v>
      </c>
      <c r="G103">
        <f t="shared" si="4"/>
        <v>0.77299999999999991</v>
      </c>
      <c r="I103">
        <v>100</v>
      </c>
      <c r="J103">
        <v>0.96250000000000002</v>
      </c>
      <c r="K103">
        <v>1</v>
      </c>
      <c r="L103">
        <v>0.99</v>
      </c>
      <c r="M103">
        <v>1</v>
      </c>
      <c r="N103">
        <v>1</v>
      </c>
      <c r="O103">
        <f t="shared" si="5"/>
        <v>0.99049999999999994</v>
      </c>
      <c r="Q103">
        <v>100</v>
      </c>
      <c r="R103">
        <v>0.98250000000000004</v>
      </c>
      <c r="S103">
        <v>0.95</v>
      </c>
      <c r="T103">
        <v>0.9375</v>
      </c>
      <c r="U103">
        <v>0.93</v>
      </c>
      <c r="V103">
        <v>0.9325</v>
      </c>
      <c r="W103">
        <f>AVERAGE(R103:V103)</f>
        <v>0.94650000000000001</v>
      </c>
      <c r="Y103">
        <v>100</v>
      </c>
      <c r="Z103">
        <v>1</v>
      </c>
      <c r="AA103">
        <v>1</v>
      </c>
      <c r="AB103">
        <v>1</v>
      </c>
      <c r="AC103">
        <v>1</v>
      </c>
      <c r="AD103">
        <v>0.99250000000000005</v>
      </c>
      <c r="AE103">
        <f t="shared" si="7"/>
        <v>0.99849999999999994</v>
      </c>
      <c r="AG103">
        <v>100</v>
      </c>
      <c r="AH103">
        <v>0.77299999999999991</v>
      </c>
      <c r="AI103">
        <v>0.99049999999999994</v>
      </c>
      <c r="AJ103">
        <v>0.94650000000000001</v>
      </c>
      <c r="AK103">
        <v>0.99849999999999994</v>
      </c>
    </row>
    <row r="106" spans="1:37" x14ac:dyDescent="0.3">
      <c r="A106" t="s">
        <v>2</v>
      </c>
    </row>
    <row r="107" spans="1:37" x14ac:dyDescent="0.3">
      <c r="A107" t="s">
        <v>14</v>
      </c>
      <c r="I107" t="s">
        <v>191</v>
      </c>
      <c r="Q107" t="s">
        <v>16</v>
      </c>
      <c r="Y107" t="s">
        <v>19</v>
      </c>
      <c r="AG107" t="s">
        <v>200</v>
      </c>
    </row>
    <row r="108" spans="1:37" x14ac:dyDescent="0.3">
      <c r="A108" t="s">
        <v>182</v>
      </c>
      <c r="B108" t="s">
        <v>176</v>
      </c>
      <c r="C108" t="s">
        <v>177</v>
      </c>
      <c r="D108" t="s">
        <v>178</v>
      </c>
      <c r="E108" t="s">
        <v>179</v>
      </c>
      <c r="F108" t="s">
        <v>180</v>
      </c>
      <c r="G108" t="s">
        <v>181</v>
      </c>
      <c r="I108" t="s">
        <v>182</v>
      </c>
      <c r="J108" t="s">
        <v>176</v>
      </c>
      <c r="K108" t="s">
        <v>177</v>
      </c>
      <c r="L108" t="s">
        <v>178</v>
      </c>
      <c r="M108" t="s">
        <v>179</v>
      </c>
      <c r="N108" t="s">
        <v>180</v>
      </c>
      <c r="O108" t="s">
        <v>181</v>
      </c>
      <c r="Q108" t="s">
        <v>182</v>
      </c>
      <c r="R108" t="s">
        <v>176</v>
      </c>
      <c r="S108" t="s">
        <v>177</v>
      </c>
      <c r="T108" t="s">
        <v>178</v>
      </c>
      <c r="U108" t="s">
        <v>179</v>
      </c>
      <c r="V108" t="s">
        <v>180</v>
      </c>
      <c r="W108" t="s">
        <v>181</v>
      </c>
      <c r="Y108" t="s">
        <v>182</v>
      </c>
      <c r="Z108" t="s">
        <v>176</v>
      </c>
      <c r="AA108" t="s">
        <v>177</v>
      </c>
      <c r="AB108" t="s">
        <v>178</v>
      </c>
      <c r="AC108" t="s">
        <v>179</v>
      </c>
      <c r="AD108" t="s">
        <v>180</v>
      </c>
      <c r="AE108" t="s">
        <v>181</v>
      </c>
      <c r="AG108" t="s">
        <v>182</v>
      </c>
      <c r="AH108" t="s">
        <v>14</v>
      </c>
      <c r="AI108" t="s">
        <v>191</v>
      </c>
      <c r="AJ108" t="s">
        <v>192</v>
      </c>
      <c r="AK108" t="s">
        <v>195</v>
      </c>
    </row>
    <row r="109" spans="1:37" x14ac:dyDescent="0.3">
      <c r="A109">
        <v>1</v>
      </c>
      <c r="B109">
        <v>0.25</v>
      </c>
      <c r="C109">
        <v>0.42</v>
      </c>
      <c r="D109">
        <v>0.45</v>
      </c>
      <c r="E109">
        <v>0.47</v>
      </c>
      <c r="F109">
        <v>0.39</v>
      </c>
      <c r="G109">
        <f>AVERAGE(B109:F109)</f>
        <v>0.39600000000000002</v>
      </c>
      <c r="I109">
        <v>1</v>
      </c>
      <c r="J109">
        <v>0.45</v>
      </c>
      <c r="K109">
        <v>0.48</v>
      </c>
      <c r="L109">
        <v>0.32</v>
      </c>
      <c r="M109">
        <v>0.38</v>
      </c>
      <c r="N109">
        <v>0.47</v>
      </c>
      <c r="O109">
        <f>AVERAGE(J109:N109)</f>
        <v>0.41999999999999993</v>
      </c>
      <c r="Q109">
        <v>1</v>
      </c>
      <c r="R109">
        <v>0.27</v>
      </c>
      <c r="S109">
        <v>0.46</v>
      </c>
      <c r="T109">
        <v>0.4</v>
      </c>
      <c r="U109">
        <v>0.25</v>
      </c>
      <c r="V109">
        <v>0.42</v>
      </c>
      <c r="W109">
        <f>AVERAGE(R109:V109)</f>
        <v>0.36</v>
      </c>
      <c r="Y109">
        <v>1</v>
      </c>
      <c r="Z109">
        <v>0.25</v>
      </c>
      <c r="AA109">
        <v>0.22</v>
      </c>
      <c r="AB109">
        <v>0.4</v>
      </c>
      <c r="AC109">
        <v>0.34</v>
      </c>
      <c r="AD109">
        <v>0.43</v>
      </c>
      <c r="AE109">
        <f>AVERAGE(Z109:AD109)</f>
        <v>0.32799999999999996</v>
      </c>
      <c r="AG109">
        <v>1</v>
      </c>
      <c r="AH109">
        <v>0.39600000000000002</v>
      </c>
      <c r="AI109">
        <v>0.41999999999999993</v>
      </c>
      <c r="AJ109">
        <v>0.36</v>
      </c>
      <c r="AK109">
        <v>0.32799999999999996</v>
      </c>
    </row>
    <row r="110" spans="1:37" x14ac:dyDescent="0.3">
      <c r="A110">
        <v>2</v>
      </c>
      <c r="B110">
        <v>0.25</v>
      </c>
      <c r="C110">
        <v>0.41</v>
      </c>
      <c r="D110">
        <v>0.46</v>
      </c>
      <c r="E110">
        <v>0.49</v>
      </c>
      <c r="F110">
        <v>0.44</v>
      </c>
      <c r="G110">
        <f t="shared" ref="G110:G173" si="8">AVERAGE(B110:F110)</f>
        <v>0.41</v>
      </c>
      <c r="I110">
        <v>2</v>
      </c>
      <c r="J110">
        <v>0.55000000000000004</v>
      </c>
      <c r="K110">
        <v>0.51</v>
      </c>
      <c r="L110">
        <v>0.3</v>
      </c>
      <c r="M110">
        <v>0.56999999999999995</v>
      </c>
      <c r="N110">
        <v>0.5</v>
      </c>
      <c r="O110">
        <f t="shared" ref="O110:O173" si="9">AVERAGE(J110:N110)</f>
        <v>0.48600000000000004</v>
      </c>
      <c r="Q110">
        <v>2</v>
      </c>
      <c r="R110">
        <v>0.44</v>
      </c>
      <c r="S110">
        <v>0.46</v>
      </c>
      <c r="T110">
        <v>0.47</v>
      </c>
      <c r="U110">
        <v>0.45</v>
      </c>
      <c r="V110">
        <v>0.48</v>
      </c>
      <c r="W110">
        <f t="shared" ref="W110:W113" si="10">AVERAGE(R110:V110)</f>
        <v>0.45999999999999996</v>
      </c>
      <c r="Y110">
        <v>2</v>
      </c>
      <c r="Z110">
        <v>0.25</v>
      </c>
      <c r="AA110">
        <v>0.34</v>
      </c>
      <c r="AB110">
        <v>0.35</v>
      </c>
      <c r="AC110">
        <v>0.27</v>
      </c>
      <c r="AD110">
        <v>0.36</v>
      </c>
      <c r="AE110">
        <f t="shared" ref="AE110:AE173" si="11">AVERAGE(Z110:AD110)</f>
        <v>0.31399999999999995</v>
      </c>
      <c r="AG110">
        <v>2</v>
      </c>
      <c r="AH110">
        <v>0.41</v>
      </c>
      <c r="AI110">
        <v>0.48600000000000004</v>
      </c>
      <c r="AJ110">
        <v>0.45999999999999996</v>
      </c>
      <c r="AK110">
        <v>0.31399999999999995</v>
      </c>
    </row>
    <row r="111" spans="1:37" x14ac:dyDescent="0.3">
      <c r="A111">
        <v>3</v>
      </c>
      <c r="B111">
        <v>0.47</v>
      </c>
      <c r="C111">
        <v>0.43</v>
      </c>
      <c r="D111">
        <v>0.47</v>
      </c>
      <c r="E111">
        <v>0.46</v>
      </c>
      <c r="F111">
        <v>0.46</v>
      </c>
      <c r="G111">
        <f t="shared" si="8"/>
        <v>0.45800000000000002</v>
      </c>
      <c r="I111">
        <v>3</v>
      </c>
      <c r="J111">
        <v>0.6</v>
      </c>
      <c r="K111">
        <v>0.51</v>
      </c>
      <c r="L111">
        <v>0.38</v>
      </c>
      <c r="M111">
        <v>0.59</v>
      </c>
      <c r="N111">
        <v>0.54</v>
      </c>
      <c r="O111">
        <f t="shared" si="9"/>
        <v>0.52399999999999991</v>
      </c>
      <c r="Q111">
        <v>3</v>
      </c>
      <c r="R111">
        <v>0.49</v>
      </c>
      <c r="S111">
        <v>0.46</v>
      </c>
      <c r="T111">
        <v>0.47</v>
      </c>
      <c r="U111">
        <v>0.44</v>
      </c>
      <c r="V111">
        <v>0.5</v>
      </c>
      <c r="W111">
        <f t="shared" si="10"/>
        <v>0.47199999999999998</v>
      </c>
      <c r="Y111">
        <v>3</v>
      </c>
      <c r="Z111">
        <v>0.42</v>
      </c>
      <c r="AA111">
        <v>0.36</v>
      </c>
      <c r="AB111">
        <v>0.46</v>
      </c>
      <c r="AC111">
        <v>0.34</v>
      </c>
      <c r="AD111">
        <v>0.49</v>
      </c>
      <c r="AE111">
        <f t="shared" si="11"/>
        <v>0.41400000000000003</v>
      </c>
      <c r="AG111">
        <v>3</v>
      </c>
      <c r="AH111">
        <v>0.45800000000000002</v>
      </c>
      <c r="AI111">
        <v>0.52399999999999991</v>
      </c>
      <c r="AJ111">
        <v>0.47199999999999998</v>
      </c>
      <c r="AK111">
        <v>0.41400000000000003</v>
      </c>
    </row>
    <row r="112" spans="1:37" x14ac:dyDescent="0.3">
      <c r="A112">
        <v>4</v>
      </c>
      <c r="B112">
        <v>0.48</v>
      </c>
      <c r="C112">
        <v>0.45</v>
      </c>
      <c r="D112">
        <v>0.47</v>
      </c>
      <c r="E112">
        <v>0.47</v>
      </c>
      <c r="F112">
        <v>0.51</v>
      </c>
      <c r="G112">
        <f t="shared" si="8"/>
        <v>0.47599999999999998</v>
      </c>
      <c r="I112">
        <v>4</v>
      </c>
      <c r="J112">
        <v>0.53</v>
      </c>
      <c r="K112">
        <v>0.59</v>
      </c>
      <c r="L112">
        <v>0.41</v>
      </c>
      <c r="M112">
        <v>0.59</v>
      </c>
      <c r="N112">
        <v>0.51</v>
      </c>
      <c r="O112">
        <f t="shared" si="9"/>
        <v>0.52600000000000002</v>
      </c>
      <c r="Q112">
        <v>4</v>
      </c>
      <c r="R112">
        <v>0.49</v>
      </c>
      <c r="S112">
        <v>0.46</v>
      </c>
      <c r="T112">
        <v>0.45</v>
      </c>
      <c r="U112">
        <v>0.44</v>
      </c>
      <c r="V112">
        <v>0.5</v>
      </c>
      <c r="W112">
        <f t="shared" si="10"/>
        <v>0.46799999999999997</v>
      </c>
      <c r="Y112">
        <v>4</v>
      </c>
      <c r="Z112">
        <v>0.52</v>
      </c>
      <c r="AA112">
        <v>0.42</v>
      </c>
      <c r="AB112">
        <v>0.52</v>
      </c>
      <c r="AC112">
        <v>0.45</v>
      </c>
      <c r="AD112">
        <v>0.46</v>
      </c>
      <c r="AE112">
        <f t="shared" si="11"/>
        <v>0.47400000000000003</v>
      </c>
      <c r="AG112">
        <v>4</v>
      </c>
      <c r="AH112">
        <v>0.47599999999999998</v>
      </c>
      <c r="AI112">
        <v>0.52600000000000002</v>
      </c>
      <c r="AJ112">
        <v>0.46799999999999997</v>
      </c>
      <c r="AK112">
        <v>0.47400000000000003</v>
      </c>
    </row>
    <row r="113" spans="1:37" x14ac:dyDescent="0.3">
      <c r="A113">
        <v>5</v>
      </c>
      <c r="B113">
        <v>0.47</v>
      </c>
      <c r="C113">
        <v>0.43</v>
      </c>
      <c r="D113">
        <v>0.46</v>
      </c>
      <c r="E113">
        <v>0.46</v>
      </c>
      <c r="F113">
        <v>0.5</v>
      </c>
      <c r="G113">
        <f t="shared" si="8"/>
        <v>0.46399999999999997</v>
      </c>
      <c r="I113">
        <v>5</v>
      </c>
      <c r="J113">
        <v>0.57999999999999996</v>
      </c>
      <c r="K113">
        <v>0.56999999999999995</v>
      </c>
      <c r="L113">
        <v>0.44</v>
      </c>
      <c r="M113">
        <v>0.53</v>
      </c>
      <c r="N113">
        <v>0.54</v>
      </c>
      <c r="O113">
        <f t="shared" si="9"/>
        <v>0.53200000000000003</v>
      </c>
      <c r="Q113">
        <v>5</v>
      </c>
      <c r="R113">
        <v>0.51</v>
      </c>
      <c r="S113">
        <v>0.46</v>
      </c>
      <c r="T113">
        <v>0.45</v>
      </c>
      <c r="U113">
        <v>0.47</v>
      </c>
      <c r="V113">
        <v>0.5</v>
      </c>
      <c r="W113">
        <f t="shared" si="10"/>
        <v>0.47799999999999992</v>
      </c>
      <c r="Y113">
        <v>5</v>
      </c>
      <c r="Z113">
        <v>0.61</v>
      </c>
      <c r="AA113">
        <v>0.33</v>
      </c>
      <c r="AB113">
        <v>0.56000000000000005</v>
      </c>
      <c r="AC113">
        <v>0.43</v>
      </c>
      <c r="AD113">
        <v>0.56999999999999995</v>
      </c>
      <c r="AE113">
        <f t="shared" si="11"/>
        <v>0.5</v>
      </c>
      <c r="AG113">
        <v>5</v>
      </c>
      <c r="AH113">
        <v>0.46399999999999997</v>
      </c>
      <c r="AI113">
        <v>0.53200000000000003</v>
      </c>
      <c r="AJ113">
        <v>0.47799999999999992</v>
      </c>
      <c r="AK113">
        <v>0.5</v>
      </c>
    </row>
    <row r="114" spans="1:37" x14ac:dyDescent="0.3">
      <c r="A114">
        <v>6</v>
      </c>
      <c r="B114">
        <v>0.48</v>
      </c>
      <c r="C114">
        <v>0.43</v>
      </c>
      <c r="D114">
        <v>0.47</v>
      </c>
      <c r="E114">
        <v>0.47</v>
      </c>
      <c r="F114">
        <v>0.47</v>
      </c>
      <c r="G114">
        <f t="shared" si="8"/>
        <v>0.46399999999999997</v>
      </c>
      <c r="I114">
        <v>6</v>
      </c>
      <c r="J114">
        <v>0.62</v>
      </c>
      <c r="K114">
        <v>0.63</v>
      </c>
      <c r="L114">
        <v>0.52</v>
      </c>
      <c r="M114">
        <v>0.56000000000000005</v>
      </c>
      <c r="N114">
        <v>0.54</v>
      </c>
      <c r="O114">
        <f t="shared" si="9"/>
        <v>0.57400000000000007</v>
      </c>
      <c r="Q114">
        <v>6</v>
      </c>
      <c r="R114">
        <v>0.52</v>
      </c>
      <c r="S114">
        <v>0.47</v>
      </c>
      <c r="T114">
        <v>0.45</v>
      </c>
      <c r="U114">
        <v>0.47</v>
      </c>
      <c r="V114">
        <v>0.51</v>
      </c>
      <c r="W114">
        <f>AVERAGE(R114:V114)</f>
        <v>0.48399999999999999</v>
      </c>
      <c r="Y114">
        <v>6</v>
      </c>
      <c r="Z114">
        <v>0.63</v>
      </c>
      <c r="AA114">
        <v>0.51</v>
      </c>
      <c r="AB114">
        <v>0.63</v>
      </c>
      <c r="AC114">
        <v>0.52</v>
      </c>
      <c r="AD114">
        <v>0.56000000000000005</v>
      </c>
      <c r="AE114">
        <f t="shared" si="11"/>
        <v>0.57000000000000006</v>
      </c>
      <c r="AG114">
        <v>6</v>
      </c>
      <c r="AH114">
        <v>0.46399999999999997</v>
      </c>
      <c r="AI114">
        <v>0.57400000000000007</v>
      </c>
      <c r="AJ114">
        <v>0.48399999999999999</v>
      </c>
      <c r="AK114">
        <v>0.57000000000000006</v>
      </c>
    </row>
    <row r="115" spans="1:37" x14ac:dyDescent="0.3">
      <c r="A115">
        <v>7</v>
      </c>
      <c r="B115">
        <v>0.48</v>
      </c>
      <c r="C115">
        <v>0.42</v>
      </c>
      <c r="D115">
        <v>0.47</v>
      </c>
      <c r="E115">
        <v>0.47</v>
      </c>
      <c r="F115">
        <v>0.48</v>
      </c>
      <c r="G115">
        <f t="shared" si="8"/>
        <v>0.46399999999999997</v>
      </c>
      <c r="I115">
        <v>7</v>
      </c>
      <c r="J115">
        <v>0.63</v>
      </c>
      <c r="K115">
        <v>0.62</v>
      </c>
      <c r="L115">
        <v>0.53</v>
      </c>
      <c r="M115">
        <v>0.64</v>
      </c>
      <c r="N115">
        <v>0.55000000000000004</v>
      </c>
      <c r="O115">
        <f t="shared" si="9"/>
        <v>0.59399999999999997</v>
      </c>
      <c r="Q115">
        <v>7</v>
      </c>
      <c r="R115">
        <v>0.54</v>
      </c>
      <c r="S115">
        <v>0.48</v>
      </c>
      <c r="T115">
        <v>0.46</v>
      </c>
      <c r="U115">
        <v>0.45</v>
      </c>
      <c r="V115">
        <v>0.52</v>
      </c>
      <c r="W115">
        <f t="shared" ref="W115:W178" si="12">AVERAGE(R115:V115)</f>
        <v>0.49000000000000005</v>
      </c>
      <c r="Y115">
        <v>7</v>
      </c>
      <c r="Z115">
        <v>0.62</v>
      </c>
      <c r="AA115">
        <v>0.48</v>
      </c>
      <c r="AB115">
        <v>0.64</v>
      </c>
      <c r="AC115">
        <v>0.51</v>
      </c>
      <c r="AD115">
        <v>0.44</v>
      </c>
      <c r="AE115">
        <f t="shared" si="11"/>
        <v>0.53800000000000003</v>
      </c>
      <c r="AG115">
        <v>7</v>
      </c>
      <c r="AH115">
        <v>0.46399999999999997</v>
      </c>
      <c r="AI115">
        <v>0.59399999999999997</v>
      </c>
      <c r="AJ115">
        <v>0.49000000000000005</v>
      </c>
      <c r="AK115">
        <v>0.53800000000000003</v>
      </c>
    </row>
    <row r="116" spans="1:37" x14ac:dyDescent="0.3">
      <c r="A116">
        <v>8</v>
      </c>
      <c r="B116">
        <v>0.49</v>
      </c>
      <c r="C116">
        <v>0.42</v>
      </c>
      <c r="D116">
        <v>0.46</v>
      </c>
      <c r="E116">
        <v>0.47</v>
      </c>
      <c r="F116">
        <v>0.5</v>
      </c>
      <c r="G116">
        <f t="shared" si="8"/>
        <v>0.46799999999999997</v>
      </c>
      <c r="I116">
        <v>8</v>
      </c>
      <c r="J116">
        <v>0.61</v>
      </c>
      <c r="K116">
        <v>0.67</v>
      </c>
      <c r="L116">
        <v>0.53</v>
      </c>
      <c r="M116">
        <v>0.56999999999999995</v>
      </c>
      <c r="N116">
        <v>0.51</v>
      </c>
      <c r="O116">
        <f t="shared" si="9"/>
        <v>0.57799999999999996</v>
      </c>
      <c r="Q116">
        <v>8</v>
      </c>
      <c r="R116">
        <v>0.56000000000000005</v>
      </c>
      <c r="S116">
        <v>0.49</v>
      </c>
      <c r="T116">
        <v>0.48</v>
      </c>
      <c r="U116">
        <v>0.47</v>
      </c>
      <c r="V116">
        <v>0.49</v>
      </c>
      <c r="W116">
        <f t="shared" si="12"/>
        <v>0.49800000000000005</v>
      </c>
      <c r="Y116">
        <v>8</v>
      </c>
      <c r="Z116">
        <v>0.6</v>
      </c>
      <c r="AA116">
        <v>0.47</v>
      </c>
      <c r="AB116">
        <v>0.67</v>
      </c>
      <c r="AC116">
        <v>0.56999999999999995</v>
      </c>
      <c r="AD116">
        <v>0.51</v>
      </c>
      <c r="AE116">
        <f t="shared" si="11"/>
        <v>0.56399999999999983</v>
      </c>
      <c r="AG116">
        <v>8</v>
      </c>
      <c r="AH116">
        <v>0.46799999999999997</v>
      </c>
      <c r="AI116">
        <v>0.57799999999999996</v>
      </c>
      <c r="AJ116">
        <v>0.49800000000000005</v>
      </c>
      <c r="AK116">
        <v>0.56399999999999983</v>
      </c>
    </row>
    <row r="117" spans="1:37" x14ac:dyDescent="0.3">
      <c r="A117">
        <v>9</v>
      </c>
      <c r="B117">
        <v>0.49</v>
      </c>
      <c r="C117">
        <v>0.43</v>
      </c>
      <c r="D117">
        <v>0.46</v>
      </c>
      <c r="E117">
        <v>0.47</v>
      </c>
      <c r="F117">
        <v>0.52</v>
      </c>
      <c r="G117">
        <f t="shared" si="8"/>
        <v>0.47400000000000003</v>
      </c>
      <c r="I117">
        <v>9</v>
      </c>
      <c r="J117">
        <v>0.56000000000000005</v>
      </c>
      <c r="K117">
        <v>0.59</v>
      </c>
      <c r="L117">
        <v>0.53</v>
      </c>
      <c r="M117">
        <v>0.61</v>
      </c>
      <c r="N117">
        <v>0.52</v>
      </c>
      <c r="O117">
        <f t="shared" si="9"/>
        <v>0.56200000000000006</v>
      </c>
      <c r="Q117">
        <v>9</v>
      </c>
      <c r="R117">
        <v>0.54</v>
      </c>
      <c r="S117">
        <v>0.49</v>
      </c>
      <c r="T117">
        <v>0.5</v>
      </c>
      <c r="U117">
        <v>0.47</v>
      </c>
      <c r="V117">
        <v>0.54</v>
      </c>
      <c r="W117">
        <f t="shared" si="12"/>
        <v>0.50800000000000001</v>
      </c>
      <c r="Y117">
        <v>9</v>
      </c>
      <c r="Z117">
        <v>0.6</v>
      </c>
      <c r="AA117">
        <v>0.46</v>
      </c>
      <c r="AB117">
        <v>0.69</v>
      </c>
      <c r="AC117">
        <v>0.52</v>
      </c>
      <c r="AD117">
        <v>0.56999999999999995</v>
      </c>
      <c r="AE117">
        <f t="shared" si="11"/>
        <v>0.56799999999999995</v>
      </c>
      <c r="AG117">
        <v>9</v>
      </c>
      <c r="AH117">
        <v>0.47400000000000003</v>
      </c>
      <c r="AI117">
        <v>0.56200000000000006</v>
      </c>
      <c r="AJ117">
        <v>0.50800000000000001</v>
      </c>
      <c r="AK117">
        <v>0.56799999999999995</v>
      </c>
    </row>
    <row r="118" spans="1:37" x14ac:dyDescent="0.3">
      <c r="A118">
        <v>10</v>
      </c>
      <c r="B118">
        <v>0.49</v>
      </c>
      <c r="C118">
        <v>0.44</v>
      </c>
      <c r="D118">
        <v>0.46</v>
      </c>
      <c r="E118">
        <v>0.48</v>
      </c>
      <c r="F118">
        <v>0.53</v>
      </c>
      <c r="G118">
        <f t="shared" si="8"/>
        <v>0.48</v>
      </c>
      <c r="I118">
        <v>10</v>
      </c>
      <c r="J118">
        <v>0.62</v>
      </c>
      <c r="K118">
        <v>0.61</v>
      </c>
      <c r="L118">
        <v>0.5</v>
      </c>
      <c r="M118">
        <v>0.59</v>
      </c>
      <c r="N118">
        <v>0.5</v>
      </c>
      <c r="O118">
        <f t="shared" si="9"/>
        <v>0.56399999999999995</v>
      </c>
      <c r="Q118">
        <v>10</v>
      </c>
      <c r="R118">
        <v>0.56999999999999995</v>
      </c>
      <c r="S118">
        <v>0.5</v>
      </c>
      <c r="T118">
        <v>0.5</v>
      </c>
      <c r="U118">
        <v>0.47</v>
      </c>
      <c r="V118">
        <v>0.54</v>
      </c>
      <c r="W118">
        <f t="shared" si="12"/>
        <v>0.51600000000000001</v>
      </c>
      <c r="Y118">
        <v>10</v>
      </c>
      <c r="Z118">
        <v>0.56000000000000005</v>
      </c>
      <c r="AA118">
        <v>0.49</v>
      </c>
      <c r="AB118">
        <v>0.64</v>
      </c>
      <c r="AC118">
        <v>0.49</v>
      </c>
      <c r="AD118">
        <v>0.52</v>
      </c>
      <c r="AE118">
        <f t="shared" si="11"/>
        <v>0.53999999999999992</v>
      </c>
      <c r="AG118">
        <v>10</v>
      </c>
      <c r="AH118">
        <v>0.48</v>
      </c>
      <c r="AI118">
        <v>0.56399999999999995</v>
      </c>
      <c r="AJ118">
        <v>0.51600000000000001</v>
      </c>
      <c r="AK118">
        <v>0.53999999999999992</v>
      </c>
    </row>
    <row r="119" spans="1:37" x14ac:dyDescent="0.3">
      <c r="A119">
        <v>11</v>
      </c>
      <c r="B119">
        <v>0.5</v>
      </c>
      <c r="C119">
        <v>0.44</v>
      </c>
      <c r="D119">
        <v>0.48</v>
      </c>
      <c r="E119">
        <v>0.48</v>
      </c>
      <c r="F119">
        <v>0.48</v>
      </c>
      <c r="G119">
        <f t="shared" si="8"/>
        <v>0.47599999999999998</v>
      </c>
      <c r="I119">
        <v>11</v>
      </c>
      <c r="J119">
        <v>0.62</v>
      </c>
      <c r="K119">
        <v>0.57999999999999996</v>
      </c>
      <c r="L119">
        <v>0.46</v>
      </c>
      <c r="M119">
        <v>0.63</v>
      </c>
      <c r="N119">
        <v>0.51</v>
      </c>
      <c r="O119">
        <f t="shared" si="9"/>
        <v>0.55999999999999994</v>
      </c>
      <c r="Q119">
        <v>11</v>
      </c>
      <c r="R119">
        <v>0.56999999999999995</v>
      </c>
      <c r="S119">
        <v>0.51</v>
      </c>
      <c r="T119">
        <v>0.56000000000000005</v>
      </c>
      <c r="U119">
        <v>0.47</v>
      </c>
      <c r="V119">
        <v>0.54</v>
      </c>
      <c r="W119">
        <f t="shared" si="12"/>
        <v>0.53</v>
      </c>
      <c r="Y119">
        <v>11</v>
      </c>
      <c r="Z119">
        <v>0.57999999999999996</v>
      </c>
      <c r="AA119">
        <v>0.51</v>
      </c>
      <c r="AB119">
        <v>0.65</v>
      </c>
      <c r="AC119">
        <v>0.47</v>
      </c>
      <c r="AD119">
        <v>0.59</v>
      </c>
      <c r="AE119">
        <f t="shared" si="11"/>
        <v>0.55999999999999994</v>
      </c>
      <c r="AG119">
        <v>11</v>
      </c>
      <c r="AH119">
        <v>0.47599999999999998</v>
      </c>
      <c r="AI119">
        <v>0.55999999999999994</v>
      </c>
      <c r="AJ119">
        <v>0.53</v>
      </c>
      <c r="AK119">
        <v>0.55999999999999994</v>
      </c>
    </row>
    <row r="120" spans="1:37" x14ac:dyDescent="0.3">
      <c r="A120">
        <v>12</v>
      </c>
      <c r="B120">
        <v>0.53</v>
      </c>
      <c r="C120">
        <v>0.45</v>
      </c>
      <c r="D120">
        <v>0.48</v>
      </c>
      <c r="E120">
        <v>0.49</v>
      </c>
      <c r="F120">
        <v>0.51</v>
      </c>
      <c r="G120">
        <f t="shared" si="8"/>
        <v>0.49199999999999999</v>
      </c>
      <c r="I120">
        <v>12</v>
      </c>
      <c r="J120">
        <v>0.64</v>
      </c>
      <c r="K120">
        <v>0.61</v>
      </c>
      <c r="L120">
        <v>0.49</v>
      </c>
      <c r="M120">
        <v>0.6</v>
      </c>
      <c r="N120">
        <v>0.53</v>
      </c>
      <c r="O120">
        <f t="shared" si="9"/>
        <v>0.57400000000000007</v>
      </c>
      <c r="Q120">
        <v>12</v>
      </c>
      <c r="R120">
        <v>0.61</v>
      </c>
      <c r="S120">
        <v>0.56000000000000005</v>
      </c>
      <c r="T120">
        <v>0.55000000000000004</v>
      </c>
      <c r="U120">
        <v>0.49</v>
      </c>
      <c r="V120">
        <v>0.5</v>
      </c>
      <c r="W120">
        <f t="shared" si="12"/>
        <v>0.54200000000000004</v>
      </c>
      <c r="Y120">
        <v>12</v>
      </c>
      <c r="Z120">
        <v>0.61</v>
      </c>
      <c r="AA120">
        <v>0.57999999999999996</v>
      </c>
      <c r="AB120">
        <v>0.69</v>
      </c>
      <c r="AC120">
        <v>0.47</v>
      </c>
      <c r="AD120">
        <v>0.62</v>
      </c>
      <c r="AE120">
        <f t="shared" si="11"/>
        <v>0.59399999999999997</v>
      </c>
      <c r="AG120">
        <v>12</v>
      </c>
      <c r="AH120">
        <v>0.49199999999999999</v>
      </c>
      <c r="AI120">
        <v>0.57400000000000007</v>
      </c>
      <c r="AJ120">
        <v>0.54200000000000004</v>
      </c>
      <c r="AK120">
        <v>0.59399999999999997</v>
      </c>
    </row>
    <row r="121" spans="1:37" x14ac:dyDescent="0.3">
      <c r="A121">
        <v>13</v>
      </c>
      <c r="B121">
        <v>0.52</v>
      </c>
      <c r="C121">
        <v>0.45</v>
      </c>
      <c r="D121">
        <v>0.5</v>
      </c>
      <c r="E121">
        <v>0.45</v>
      </c>
      <c r="F121">
        <v>0.5</v>
      </c>
      <c r="G121">
        <f t="shared" si="8"/>
        <v>0.48399999999999999</v>
      </c>
      <c r="I121">
        <v>13</v>
      </c>
      <c r="J121">
        <v>0.64</v>
      </c>
      <c r="K121">
        <v>0.62</v>
      </c>
      <c r="L121">
        <v>0.51</v>
      </c>
      <c r="M121">
        <v>0.59</v>
      </c>
      <c r="N121">
        <v>0.53</v>
      </c>
      <c r="O121">
        <f t="shared" si="9"/>
        <v>0.57799999999999996</v>
      </c>
      <c r="Q121">
        <v>13</v>
      </c>
      <c r="R121">
        <v>0.6</v>
      </c>
      <c r="S121">
        <v>0.53</v>
      </c>
      <c r="T121">
        <v>0.57999999999999996</v>
      </c>
      <c r="U121">
        <v>0.49</v>
      </c>
      <c r="V121">
        <v>0.53</v>
      </c>
      <c r="W121">
        <f t="shared" si="12"/>
        <v>0.54600000000000004</v>
      </c>
      <c r="Y121">
        <v>13</v>
      </c>
      <c r="Z121">
        <v>0.57999999999999996</v>
      </c>
      <c r="AA121">
        <v>0.56999999999999995</v>
      </c>
      <c r="AB121">
        <v>0.64</v>
      </c>
      <c r="AC121">
        <v>0.5</v>
      </c>
      <c r="AD121">
        <v>0.59</v>
      </c>
      <c r="AE121">
        <f t="shared" si="11"/>
        <v>0.57599999999999996</v>
      </c>
      <c r="AG121">
        <v>13</v>
      </c>
      <c r="AH121">
        <v>0.48399999999999999</v>
      </c>
      <c r="AI121">
        <v>0.57799999999999996</v>
      </c>
      <c r="AJ121">
        <v>0.54600000000000004</v>
      </c>
      <c r="AK121">
        <v>0.57599999999999996</v>
      </c>
    </row>
    <row r="122" spans="1:37" x14ac:dyDescent="0.3">
      <c r="A122">
        <v>14</v>
      </c>
      <c r="B122">
        <v>0.53</v>
      </c>
      <c r="C122">
        <v>0.44</v>
      </c>
      <c r="D122">
        <v>0.51</v>
      </c>
      <c r="E122">
        <v>0.49</v>
      </c>
      <c r="F122">
        <v>0.51</v>
      </c>
      <c r="G122">
        <f t="shared" si="8"/>
        <v>0.496</v>
      </c>
      <c r="I122">
        <v>14</v>
      </c>
      <c r="J122">
        <v>0.54</v>
      </c>
      <c r="K122">
        <v>0.66</v>
      </c>
      <c r="L122">
        <v>0.53</v>
      </c>
      <c r="M122">
        <v>0.62</v>
      </c>
      <c r="N122">
        <v>0.49</v>
      </c>
      <c r="O122">
        <f t="shared" si="9"/>
        <v>0.56799999999999995</v>
      </c>
      <c r="Q122">
        <v>14</v>
      </c>
      <c r="R122">
        <v>0.56999999999999995</v>
      </c>
      <c r="S122">
        <v>0.55000000000000004</v>
      </c>
      <c r="T122">
        <v>0.6</v>
      </c>
      <c r="U122">
        <v>0.47</v>
      </c>
      <c r="V122">
        <v>0.51</v>
      </c>
      <c r="W122">
        <f t="shared" si="12"/>
        <v>0.54</v>
      </c>
      <c r="Y122">
        <v>14</v>
      </c>
      <c r="Z122">
        <v>0.57999999999999996</v>
      </c>
      <c r="AA122">
        <v>0.56999999999999995</v>
      </c>
      <c r="AB122">
        <v>0.63</v>
      </c>
      <c r="AC122">
        <v>0.5</v>
      </c>
      <c r="AD122">
        <v>0.52</v>
      </c>
      <c r="AE122">
        <f t="shared" si="11"/>
        <v>0.55999999999999994</v>
      </c>
      <c r="AG122">
        <v>14</v>
      </c>
      <c r="AH122">
        <v>0.496</v>
      </c>
      <c r="AI122">
        <v>0.56799999999999995</v>
      </c>
      <c r="AJ122">
        <v>0.54</v>
      </c>
      <c r="AK122">
        <v>0.55999999999999994</v>
      </c>
    </row>
    <row r="123" spans="1:37" x14ac:dyDescent="0.3">
      <c r="A123">
        <v>15</v>
      </c>
      <c r="B123">
        <v>0.5</v>
      </c>
      <c r="C123">
        <v>0.44</v>
      </c>
      <c r="D123">
        <v>0.5</v>
      </c>
      <c r="E123">
        <v>0.45</v>
      </c>
      <c r="F123">
        <v>0.51</v>
      </c>
      <c r="G123">
        <f t="shared" si="8"/>
        <v>0.48</v>
      </c>
      <c r="I123">
        <v>15</v>
      </c>
      <c r="J123">
        <v>0.65</v>
      </c>
      <c r="K123">
        <v>0.6</v>
      </c>
      <c r="L123">
        <v>0.53</v>
      </c>
      <c r="M123">
        <v>0.56000000000000005</v>
      </c>
      <c r="N123">
        <v>0.54</v>
      </c>
      <c r="O123">
        <f t="shared" si="9"/>
        <v>0.57599999999999996</v>
      </c>
      <c r="Q123">
        <v>15</v>
      </c>
      <c r="R123">
        <v>0.62</v>
      </c>
      <c r="S123">
        <v>0.53</v>
      </c>
      <c r="T123">
        <v>0.62</v>
      </c>
      <c r="U123">
        <v>0.51</v>
      </c>
      <c r="V123">
        <v>0.52</v>
      </c>
      <c r="W123">
        <f t="shared" si="12"/>
        <v>0.56000000000000005</v>
      </c>
      <c r="Y123">
        <v>15</v>
      </c>
      <c r="Z123">
        <v>0.62</v>
      </c>
      <c r="AA123">
        <v>0.6</v>
      </c>
      <c r="AB123">
        <v>0.7</v>
      </c>
      <c r="AC123">
        <v>0.49</v>
      </c>
      <c r="AD123">
        <v>0.56999999999999995</v>
      </c>
      <c r="AE123">
        <f t="shared" si="11"/>
        <v>0.59599999999999997</v>
      </c>
      <c r="AG123">
        <v>15</v>
      </c>
      <c r="AH123">
        <v>0.48</v>
      </c>
      <c r="AI123">
        <v>0.57599999999999996</v>
      </c>
      <c r="AJ123">
        <v>0.56000000000000005</v>
      </c>
      <c r="AK123">
        <v>0.59599999999999997</v>
      </c>
    </row>
    <row r="124" spans="1:37" x14ac:dyDescent="0.3">
      <c r="A124">
        <v>16</v>
      </c>
      <c r="B124">
        <v>0.54</v>
      </c>
      <c r="C124">
        <v>0.39</v>
      </c>
      <c r="D124">
        <v>0.5</v>
      </c>
      <c r="E124">
        <v>0.45</v>
      </c>
      <c r="F124">
        <v>0.51</v>
      </c>
      <c r="G124">
        <f t="shared" si="8"/>
        <v>0.47800000000000004</v>
      </c>
      <c r="I124">
        <v>16</v>
      </c>
      <c r="J124">
        <v>0.67</v>
      </c>
      <c r="K124">
        <v>0.62</v>
      </c>
      <c r="L124">
        <v>0.52</v>
      </c>
      <c r="M124">
        <v>0.6</v>
      </c>
      <c r="N124">
        <v>0.52</v>
      </c>
      <c r="O124">
        <f t="shared" si="9"/>
        <v>0.58600000000000008</v>
      </c>
      <c r="Q124">
        <v>16</v>
      </c>
      <c r="R124">
        <v>0.61</v>
      </c>
      <c r="S124">
        <v>0.57999999999999996</v>
      </c>
      <c r="T124">
        <v>0.62</v>
      </c>
      <c r="U124">
        <v>0.52</v>
      </c>
      <c r="V124">
        <v>0.55000000000000004</v>
      </c>
      <c r="W124">
        <f t="shared" si="12"/>
        <v>0.57599999999999996</v>
      </c>
      <c r="Y124">
        <v>16</v>
      </c>
      <c r="Z124">
        <v>0.61</v>
      </c>
      <c r="AA124">
        <v>0.61</v>
      </c>
      <c r="AB124">
        <v>0.63</v>
      </c>
      <c r="AC124">
        <v>0.51</v>
      </c>
      <c r="AD124">
        <v>0.59</v>
      </c>
      <c r="AE124">
        <f t="shared" si="11"/>
        <v>0.59000000000000008</v>
      </c>
      <c r="AG124">
        <v>16</v>
      </c>
      <c r="AH124">
        <v>0.47800000000000004</v>
      </c>
      <c r="AI124">
        <v>0.58600000000000008</v>
      </c>
      <c r="AJ124">
        <v>0.57599999999999996</v>
      </c>
      <c r="AK124">
        <v>0.59000000000000008</v>
      </c>
    </row>
    <row r="125" spans="1:37" x14ac:dyDescent="0.3">
      <c r="A125">
        <v>17</v>
      </c>
      <c r="B125">
        <v>0.51</v>
      </c>
      <c r="C125">
        <v>0.46</v>
      </c>
      <c r="D125">
        <v>0.49</v>
      </c>
      <c r="E125">
        <v>0.45</v>
      </c>
      <c r="F125">
        <v>0.56000000000000005</v>
      </c>
      <c r="G125">
        <f t="shared" si="8"/>
        <v>0.49399999999999994</v>
      </c>
      <c r="I125">
        <v>17</v>
      </c>
      <c r="J125">
        <v>0.71</v>
      </c>
      <c r="K125">
        <v>0.6</v>
      </c>
      <c r="L125">
        <v>0.42</v>
      </c>
      <c r="M125">
        <v>0.61</v>
      </c>
      <c r="N125">
        <v>0.49</v>
      </c>
      <c r="O125">
        <f t="shared" si="9"/>
        <v>0.56600000000000006</v>
      </c>
      <c r="Q125">
        <v>17</v>
      </c>
      <c r="R125">
        <v>0.63</v>
      </c>
      <c r="S125">
        <v>0.6</v>
      </c>
      <c r="T125">
        <v>0.59</v>
      </c>
      <c r="U125">
        <v>0.55000000000000004</v>
      </c>
      <c r="V125">
        <v>0.54</v>
      </c>
      <c r="W125">
        <f t="shared" si="12"/>
        <v>0.58200000000000007</v>
      </c>
      <c r="Y125">
        <v>17</v>
      </c>
      <c r="Z125">
        <v>0.66</v>
      </c>
      <c r="AA125">
        <v>0.61</v>
      </c>
      <c r="AB125">
        <v>0.66</v>
      </c>
      <c r="AC125">
        <v>0.49</v>
      </c>
      <c r="AD125">
        <v>0.64</v>
      </c>
      <c r="AE125">
        <f t="shared" si="11"/>
        <v>0.61199999999999999</v>
      </c>
      <c r="AG125">
        <v>17</v>
      </c>
      <c r="AH125">
        <v>0.49399999999999994</v>
      </c>
      <c r="AI125">
        <v>0.56600000000000006</v>
      </c>
      <c r="AJ125">
        <v>0.58200000000000007</v>
      </c>
      <c r="AK125">
        <v>0.61199999999999999</v>
      </c>
    </row>
    <row r="126" spans="1:37" x14ac:dyDescent="0.3">
      <c r="A126">
        <v>18</v>
      </c>
      <c r="B126">
        <v>0.52</v>
      </c>
      <c r="C126">
        <v>0.48</v>
      </c>
      <c r="D126">
        <v>0.49</v>
      </c>
      <c r="E126">
        <v>0.46</v>
      </c>
      <c r="F126">
        <v>0.49</v>
      </c>
      <c r="G126">
        <f t="shared" si="8"/>
        <v>0.48799999999999999</v>
      </c>
      <c r="I126">
        <v>18</v>
      </c>
      <c r="J126">
        <v>0.72</v>
      </c>
      <c r="K126">
        <v>0.6</v>
      </c>
      <c r="L126">
        <v>0.44</v>
      </c>
      <c r="M126">
        <v>0.61</v>
      </c>
      <c r="N126">
        <v>0.52</v>
      </c>
      <c r="O126">
        <f t="shared" si="9"/>
        <v>0.57799999999999996</v>
      </c>
      <c r="Q126">
        <v>18</v>
      </c>
      <c r="R126">
        <v>0.63</v>
      </c>
      <c r="S126">
        <v>0.56000000000000005</v>
      </c>
      <c r="T126">
        <v>0.59</v>
      </c>
      <c r="U126">
        <v>0.52</v>
      </c>
      <c r="V126">
        <v>0.56999999999999995</v>
      </c>
      <c r="W126">
        <f t="shared" si="12"/>
        <v>0.57399999999999995</v>
      </c>
      <c r="Y126">
        <v>18</v>
      </c>
      <c r="Z126">
        <v>0.63</v>
      </c>
      <c r="AA126">
        <v>0.55000000000000004</v>
      </c>
      <c r="AB126">
        <v>0.66</v>
      </c>
      <c r="AC126">
        <v>0.51</v>
      </c>
      <c r="AD126">
        <v>0.6</v>
      </c>
      <c r="AE126">
        <f t="shared" si="11"/>
        <v>0.59000000000000008</v>
      </c>
      <c r="AG126">
        <v>18</v>
      </c>
      <c r="AH126">
        <v>0.48799999999999999</v>
      </c>
      <c r="AI126">
        <v>0.57799999999999996</v>
      </c>
      <c r="AJ126">
        <v>0.57399999999999995</v>
      </c>
      <c r="AK126">
        <v>0.59000000000000008</v>
      </c>
    </row>
    <row r="127" spans="1:37" x14ac:dyDescent="0.3">
      <c r="A127">
        <v>19</v>
      </c>
      <c r="B127">
        <v>0.53</v>
      </c>
      <c r="C127">
        <v>0.47</v>
      </c>
      <c r="D127">
        <v>0.52</v>
      </c>
      <c r="E127">
        <v>0.48</v>
      </c>
      <c r="F127">
        <v>0.56000000000000005</v>
      </c>
      <c r="G127">
        <f t="shared" si="8"/>
        <v>0.51200000000000001</v>
      </c>
      <c r="I127">
        <v>19</v>
      </c>
      <c r="J127">
        <v>0.72</v>
      </c>
      <c r="K127">
        <v>0.65</v>
      </c>
      <c r="L127">
        <v>0.53</v>
      </c>
      <c r="M127">
        <v>0.6</v>
      </c>
      <c r="N127">
        <v>0.52</v>
      </c>
      <c r="O127">
        <f t="shared" si="9"/>
        <v>0.60399999999999998</v>
      </c>
      <c r="Q127">
        <v>19</v>
      </c>
      <c r="R127">
        <v>0.63</v>
      </c>
      <c r="S127">
        <v>0.57999999999999996</v>
      </c>
      <c r="T127">
        <v>0.63</v>
      </c>
      <c r="U127">
        <v>0.52</v>
      </c>
      <c r="V127">
        <v>0.54</v>
      </c>
      <c r="W127">
        <f t="shared" si="12"/>
        <v>0.57999999999999996</v>
      </c>
      <c r="Y127">
        <v>19</v>
      </c>
      <c r="Z127">
        <v>0.68</v>
      </c>
      <c r="AA127">
        <v>0.56000000000000005</v>
      </c>
      <c r="AB127">
        <v>0.67</v>
      </c>
      <c r="AC127">
        <v>0.51</v>
      </c>
      <c r="AD127">
        <v>0.54</v>
      </c>
      <c r="AE127">
        <f t="shared" si="11"/>
        <v>0.59199999999999997</v>
      </c>
      <c r="AG127">
        <v>19</v>
      </c>
      <c r="AH127">
        <v>0.51200000000000001</v>
      </c>
      <c r="AI127">
        <v>0.60399999999999998</v>
      </c>
      <c r="AJ127">
        <v>0.57999999999999996</v>
      </c>
      <c r="AK127">
        <v>0.59199999999999997</v>
      </c>
    </row>
    <row r="128" spans="1:37" x14ac:dyDescent="0.3">
      <c r="A128">
        <v>20</v>
      </c>
      <c r="B128">
        <v>0.52</v>
      </c>
      <c r="C128">
        <v>0.47</v>
      </c>
      <c r="D128">
        <v>0.54</v>
      </c>
      <c r="E128">
        <v>0.48</v>
      </c>
      <c r="F128">
        <v>0.56999999999999995</v>
      </c>
      <c r="G128">
        <f t="shared" si="8"/>
        <v>0.5159999999999999</v>
      </c>
      <c r="I128">
        <v>20</v>
      </c>
      <c r="J128">
        <v>0.69</v>
      </c>
      <c r="K128">
        <v>0.66</v>
      </c>
      <c r="L128">
        <v>0.49</v>
      </c>
      <c r="M128">
        <v>0.56999999999999995</v>
      </c>
      <c r="N128">
        <v>0.53</v>
      </c>
      <c r="O128">
        <f t="shared" si="9"/>
        <v>0.58800000000000008</v>
      </c>
      <c r="Q128">
        <v>20</v>
      </c>
      <c r="R128">
        <v>0.66</v>
      </c>
      <c r="S128">
        <v>0.62</v>
      </c>
      <c r="T128">
        <v>0.59</v>
      </c>
      <c r="U128">
        <v>0.55000000000000004</v>
      </c>
      <c r="V128">
        <v>0.55000000000000004</v>
      </c>
      <c r="W128">
        <f t="shared" si="12"/>
        <v>0.59399999999999997</v>
      </c>
      <c r="Y128">
        <v>20</v>
      </c>
      <c r="Z128">
        <v>0.63</v>
      </c>
      <c r="AA128">
        <v>0.59</v>
      </c>
      <c r="AB128">
        <v>0.71</v>
      </c>
      <c r="AC128">
        <v>0.53</v>
      </c>
      <c r="AD128">
        <v>0.62</v>
      </c>
      <c r="AE128">
        <f t="shared" si="11"/>
        <v>0.61599999999999999</v>
      </c>
      <c r="AG128">
        <v>20</v>
      </c>
      <c r="AH128">
        <v>0.5159999999999999</v>
      </c>
      <c r="AI128">
        <v>0.58800000000000008</v>
      </c>
      <c r="AJ128">
        <v>0.59399999999999997</v>
      </c>
      <c r="AK128">
        <v>0.61599999999999999</v>
      </c>
    </row>
    <row r="129" spans="1:37" x14ac:dyDescent="0.3">
      <c r="A129">
        <v>21</v>
      </c>
      <c r="B129">
        <v>0.52</v>
      </c>
      <c r="C129">
        <v>0.47</v>
      </c>
      <c r="D129">
        <v>0.52</v>
      </c>
      <c r="E129">
        <v>0.47</v>
      </c>
      <c r="F129">
        <v>0.55000000000000004</v>
      </c>
      <c r="G129">
        <f t="shared" si="8"/>
        <v>0.50600000000000001</v>
      </c>
      <c r="I129">
        <v>21</v>
      </c>
      <c r="J129">
        <v>0.66</v>
      </c>
      <c r="K129">
        <v>0.64</v>
      </c>
      <c r="L129">
        <v>0.51</v>
      </c>
      <c r="M129">
        <v>0.56000000000000005</v>
      </c>
      <c r="N129">
        <v>0.51</v>
      </c>
      <c r="O129">
        <f t="shared" si="9"/>
        <v>0.57599999999999996</v>
      </c>
      <c r="Q129">
        <v>21</v>
      </c>
      <c r="R129">
        <v>0.64</v>
      </c>
      <c r="S129">
        <v>0.65</v>
      </c>
      <c r="T129">
        <v>0.65</v>
      </c>
      <c r="U129">
        <v>0.54</v>
      </c>
      <c r="V129">
        <v>0.56999999999999995</v>
      </c>
      <c r="W129">
        <f t="shared" si="12"/>
        <v>0.61</v>
      </c>
      <c r="Y129">
        <v>21</v>
      </c>
      <c r="Z129">
        <v>0.64</v>
      </c>
      <c r="AA129">
        <v>0.62</v>
      </c>
      <c r="AB129">
        <v>0.67</v>
      </c>
      <c r="AC129">
        <v>0.49</v>
      </c>
      <c r="AD129">
        <v>0.56000000000000005</v>
      </c>
      <c r="AE129">
        <f t="shared" si="11"/>
        <v>0.59599999999999997</v>
      </c>
      <c r="AG129">
        <v>21</v>
      </c>
      <c r="AH129">
        <v>0.50600000000000001</v>
      </c>
      <c r="AI129">
        <v>0.57599999999999996</v>
      </c>
      <c r="AJ129">
        <v>0.61</v>
      </c>
      <c r="AK129">
        <v>0.59599999999999997</v>
      </c>
    </row>
    <row r="130" spans="1:37" x14ac:dyDescent="0.3">
      <c r="A130">
        <v>22</v>
      </c>
      <c r="B130">
        <v>0.52</v>
      </c>
      <c r="C130">
        <v>0.48</v>
      </c>
      <c r="D130">
        <v>0.52</v>
      </c>
      <c r="E130">
        <v>0.48</v>
      </c>
      <c r="F130">
        <v>0.56000000000000005</v>
      </c>
      <c r="G130">
        <f t="shared" si="8"/>
        <v>0.51200000000000001</v>
      </c>
      <c r="I130">
        <v>22</v>
      </c>
      <c r="J130">
        <v>0.69</v>
      </c>
      <c r="K130">
        <v>0.65</v>
      </c>
      <c r="L130">
        <v>0.52</v>
      </c>
      <c r="M130">
        <v>0.6</v>
      </c>
      <c r="N130">
        <v>0.55000000000000004</v>
      </c>
      <c r="O130">
        <f t="shared" si="9"/>
        <v>0.60199999999999998</v>
      </c>
      <c r="Q130">
        <v>22</v>
      </c>
      <c r="R130">
        <v>0.67</v>
      </c>
      <c r="S130">
        <v>0.62</v>
      </c>
      <c r="T130">
        <v>0.62</v>
      </c>
      <c r="U130">
        <v>0.56000000000000005</v>
      </c>
      <c r="V130">
        <v>0.54</v>
      </c>
      <c r="W130">
        <f t="shared" si="12"/>
        <v>0.60200000000000009</v>
      </c>
      <c r="Y130">
        <v>22</v>
      </c>
      <c r="Z130">
        <v>0.65</v>
      </c>
      <c r="AA130">
        <v>0.56999999999999995</v>
      </c>
      <c r="AB130">
        <v>0.69</v>
      </c>
      <c r="AC130">
        <v>0.48</v>
      </c>
      <c r="AD130">
        <v>0.57999999999999996</v>
      </c>
      <c r="AE130">
        <f t="shared" si="11"/>
        <v>0.59399999999999997</v>
      </c>
      <c r="AG130">
        <v>22</v>
      </c>
      <c r="AH130">
        <v>0.51200000000000001</v>
      </c>
      <c r="AI130">
        <v>0.60199999999999998</v>
      </c>
      <c r="AJ130">
        <v>0.60200000000000009</v>
      </c>
      <c r="AK130">
        <v>0.59399999999999997</v>
      </c>
    </row>
    <row r="131" spans="1:37" x14ac:dyDescent="0.3">
      <c r="A131">
        <v>23</v>
      </c>
      <c r="B131">
        <v>0.56000000000000005</v>
      </c>
      <c r="C131">
        <v>0.48</v>
      </c>
      <c r="D131">
        <v>0.54</v>
      </c>
      <c r="E131">
        <v>0.46</v>
      </c>
      <c r="F131">
        <v>0.55000000000000004</v>
      </c>
      <c r="G131">
        <f t="shared" si="8"/>
        <v>0.51800000000000002</v>
      </c>
      <c r="I131">
        <v>23</v>
      </c>
      <c r="J131">
        <v>0.66</v>
      </c>
      <c r="K131">
        <v>0.62</v>
      </c>
      <c r="L131">
        <v>0.44</v>
      </c>
      <c r="M131">
        <v>0.61</v>
      </c>
      <c r="N131">
        <v>0.48</v>
      </c>
      <c r="O131">
        <f t="shared" si="9"/>
        <v>0.56200000000000006</v>
      </c>
      <c r="Q131">
        <v>23</v>
      </c>
      <c r="R131">
        <v>0.66</v>
      </c>
      <c r="S131">
        <v>0.6</v>
      </c>
      <c r="T131">
        <v>0.64</v>
      </c>
      <c r="U131">
        <v>0.56000000000000005</v>
      </c>
      <c r="V131">
        <v>0.57999999999999996</v>
      </c>
      <c r="W131">
        <f t="shared" si="12"/>
        <v>0.60799999999999998</v>
      </c>
      <c r="Y131">
        <v>23</v>
      </c>
      <c r="Z131">
        <v>0.64</v>
      </c>
      <c r="AA131">
        <v>0.57999999999999996</v>
      </c>
      <c r="AB131">
        <v>0.67</v>
      </c>
      <c r="AC131">
        <v>0.51</v>
      </c>
      <c r="AD131">
        <v>0.59</v>
      </c>
      <c r="AE131">
        <f t="shared" si="11"/>
        <v>0.59800000000000009</v>
      </c>
      <c r="AG131">
        <v>23</v>
      </c>
      <c r="AH131">
        <v>0.51800000000000002</v>
      </c>
      <c r="AI131">
        <v>0.56200000000000006</v>
      </c>
      <c r="AJ131">
        <v>0.60799999999999998</v>
      </c>
      <c r="AK131">
        <v>0.59800000000000009</v>
      </c>
    </row>
    <row r="132" spans="1:37" x14ac:dyDescent="0.3">
      <c r="A132">
        <v>24</v>
      </c>
      <c r="B132">
        <v>0.56999999999999995</v>
      </c>
      <c r="C132">
        <v>0.48</v>
      </c>
      <c r="D132">
        <v>0.53</v>
      </c>
      <c r="E132">
        <v>0.48</v>
      </c>
      <c r="F132">
        <v>0.55000000000000004</v>
      </c>
      <c r="G132">
        <f t="shared" si="8"/>
        <v>0.52199999999999991</v>
      </c>
      <c r="I132">
        <v>24</v>
      </c>
      <c r="J132">
        <v>0.69</v>
      </c>
      <c r="K132">
        <v>0.62</v>
      </c>
      <c r="L132">
        <v>0.52</v>
      </c>
      <c r="M132">
        <v>0.56000000000000005</v>
      </c>
      <c r="N132">
        <v>0.54</v>
      </c>
      <c r="O132">
        <f t="shared" si="9"/>
        <v>0.58600000000000008</v>
      </c>
      <c r="Q132">
        <v>24</v>
      </c>
      <c r="R132">
        <v>0.65</v>
      </c>
      <c r="S132">
        <v>0.65</v>
      </c>
      <c r="T132">
        <v>0.64</v>
      </c>
      <c r="U132">
        <v>0.56999999999999995</v>
      </c>
      <c r="V132">
        <v>0.59</v>
      </c>
      <c r="W132">
        <f t="shared" si="12"/>
        <v>0.61999999999999988</v>
      </c>
      <c r="Y132">
        <v>24</v>
      </c>
      <c r="Z132">
        <v>0.65</v>
      </c>
      <c r="AA132">
        <v>0.57999999999999996</v>
      </c>
      <c r="AB132">
        <v>0.67</v>
      </c>
      <c r="AC132">
        <v>0.5</v>
      </c>
      <c r="AD132">
        <v>0.62</v>
      </c>
      <c r="AE132">
        <f t="shared" si="11"/>
        <v>0.60399999999999998</v>
      </c>
      <c r="AG132">
        <v>24</v>
      </c>
      <c r="AH132">
        <v>0.52199999999999991</v>
      </c>
      <c r="AI132">
        <v>0.58600000000000008</v>
      </c>
      <c r="AJ132">
        <v>0.61999999999999988</v>
      </c>
      <c r="AK132">
        <v>0.60399999999999998</v>
      </c>
    </row>
    <row r="133" spans="1:37" x14ac:dyDescent="0.3">
      <c r="A133">
        <v>25</v>
      </c>
      <c r="B133">
        <v>0.56999999999999995</v>
      </c>
      <c r="C133">
        <v>0.48</v>
      </c>
      <c r="D133">
        <v>0.54</v>
      </c>
      <c r="E133">
        <v>0.54</v>
      </c>
      <c r="F133">
        <v>0.56000000000000005</v>
      </c>
      <c r="G133">
        <f t="shared" si="8"/>
        <v>0.53800000000000003</v>
      </c>
      <c r="I133">
        <v>25</v>
      </c>
      <c r="J133">
        <v>0.67</v>
      </c>
      <c r="K133">
        <v>0.65</v>
      </c>
      <c r="L133">
        <v>0.53</v>
      </c>
      <c r="M133">
        <v>0.6</v>
      </c>
      <c r="N133">
        <v>0.54</v>
      </c>
      <c r="O133">
        <f t="shared" si="9"/>
        <v>0.59800000000000009</v>
      </c>
      <c r="Q133">
        <v>25</v>
      </c>
      <c r="R133">
        <v>0.71</v>
      </c>
      <c r="S133">
        <v>0.67</v>
      </c>
      <c r="T133">
        <v>0.63</v>
      </c>
      <c r="U133">
        <v>0.56000000000000005</v>
      </c>
      <c r="V133">
        <v>0.6</v>
      </c>
      <c r="W133">
        <f t="shared" si="12"/>
        <v>0.63400000000000001</v>
      </c>
      <c r="Y133">
        <v>25</v>
      </c>
      <c r="Z133">
        <v>0.6</v>
      </c>
      <c r="AA133">
        <v>0.56000000000000005</v>
      </c>
      <c r="AB133">
        <v>0.67</v>
      </c>
      <c r="AC133">
        <v>0.45</v>
      </c>
      <c r="AD133">
        <v>0.56000000000000005</v>
      </c>
      <c r="AE133">
        <f t="shared" si="11"/>
        <v>0.56800000000000006</v>
      </c>
      <c r="AG133">
        <v>25</v>
      </c>
      <c r="AH133">
        <v>0.53800000000000003</v>
      </c>
      <c r="AI133">
        <v>0.59800000000000009</v>
      </c>
      <c r="AJ133">
        <v>0.63400000000000001</v>
      </c>
      <c r="AK133">
        <v>0.56800000000000006</v>
      </c>
    </row>
    <row r="134" spans="1:37" x14ac:dyDescent="0.3">
      <c r="A134">
        <v>26</v>
      </c>
      <c r="B134">
        <v>0.57999999999999996</v>
      </c>
      <c r="C134">
        <v>0.48</v>
      </c>
      <c r="D134">
        <v>0.56000000000000005</v>
      </c>
      <c r="E134">
        <v>0.5</v>
      </c>
      <c r="F134">
        <v>0.56000000000000005</v>
      </c>
      <c r="G134">
        <f t="shared" si="8"/>
        <v>0.53600000000000003</v>
      </c>
      <c r="I134">
        <v>26</v>
      </c>
      <c r="J134">
        <v>0.64</v>
      </c>
      <c r="K134">
        <v>0.59</v>
      </c>
      <c r="L134">
        <v>0.51</v>
      </c>
      <c r="M134">
        <v>0.59</v>
      </c>
      <c r="N134">
        <v>0.49</v>
      </c>
      <c r="O134">
        <f t="shared" si="9"/>
        <v>0.56400000000000006</v>
      </c>
      <c r="Q134">
        <v>26</v>
      </c>
      <c r="R134">
        <v>0.68</v>
      </c>
      <c r="S134">
        <v>0.66</v>
      </c>
      <c r="T134">
        <v>0.65</v>
      </c>
      <c r="U134">
        <v>0.59</v>
      </c>
      <c r="V134">
        <v>0.57999999999999996</v>
      </c>
      <c r="W134">
        <f t="shared" si="12"/>
        <v>0.63200000000000001</v>
      </c>
      <c r="Y134">
        <v>26</v>
      </c>
      <c r="Z134">
        <v>0.62</v>
      </c>
      <c r="AA134">
        <v>0.59</v>
      </c>
      <c r="AB134">
        <v>0.68</v>
      </c>
      <c r="AC134">
        <v>0.48</v>
      </c>
      <c r="AD134">
        <v>0.6</v>
      </c>
      <c r="AE134">
        <f t="shared" si="11"/>
        <v>0.59400000000000008</v>
      </c>
      <c r="AG134">
        <v>26</v>
      </c>
      <c r="AH134">
        <v>0.53600000000000003</v>
      </c>
      <c r="AI134">
        <v>0.56400000000000006</v>
      </c>
      <c r="AJ134">
        <v>0.63200000000000001</v>
      </c>
      <c r="AK134">
        <v>0.59400000000000008</v>
      </c>
    </row>
    <row r="135" spans="1:37" x14ac:dyDescent="0.3">
      <c r="A135">
        <v>27</v>
      </c>
      <c r="B135">
        <v>0.54</v>
      </c>
      <c r="C135">
        <v>0.48</v>
      </c>
      <c r="D135">
        <v>0.53</v>
      </c>
      <c r="E135">
        <v>0.5</v>
      </c>
      <c r="F135">
        <v>0.56000000000000005</v>
      </c>
      <c r="G135">
        <f t="shared" si="8"/>
        <v>0.52200000000000002</v>
      </c>
      <c r="I135">
        <v>27</v>
      </c>
      <c r="J135">
        <v>0.62</v>
      </c>
      <c r="K135">
        <v>0.64</v>
      </c>
      <c r="L135">
        <v>0.55000000000000004</v>
      </c>
      <c r="M135">
        <v>0.61</v>
      </c>
      <c r="N135">
        <v>0.57999999999999996</v>
      </c>
      <c r="O135">
        <f t="shared" si="9"/>
        <v>0.6</v>
      </c>
      <c r="Q135">
        <v>27</v>
      </c>
      <c r="R135">
        <v>0.68</v>
      </c>
      <c r="S135">
        <v>0.67</v>
      </c>
      <c r="T135">
        <v>0.66</v>
      </c>
      <c r="U135">
        <v>0.6</v>
      </c>
      <c r="V135">
        <v>0.61</v>
      </c>
      <c r="W135">
        <f t="shared" si="12"/>
        <v>0.64400000000000002</v>
      </c>
      <c r="Y135">
        <v>27</v>
      </c>
      <c r="Z135">
        <v>0.59</v>
      </c>
      <c r="AA135">
        <v>0.61</v>
      </c>
      <c r="AB135">
        <v>0.68</v>
      </c>
      <c r="AC135">
        <v>0.55000000000000004</v>
      </c>
      <c r="AD135">
        <v>0.53</v>
      </c>
      <c r="AE135">
        <f t="shared" si="11"/>
        <v>0.59199999999999997</v>
      </c>
      <c r="AG135">
        <v>27</v>
      </c>
      <c r="AH135">
        <v>0.52200000000000002</v>
      </c>
      <c r="AI135">
        <v>0.6</v>
      </c>
      <c r="AJ135">
        <v>0.64400000000000002</v>
      </c>
      <c r="AK135">
        <v>0.59199999999999997</v>
      </c>
    </row>
    <row r="136" spans="1:37" x14ac:dyDescent="0.3">
      <c r="A136">
        <v>28</v>
      </c>
      <c r="B136">
        <v>0.59</v>
      </c>
      <c r="C136">
        <v>0.48</v>
      </c>
      <c r="D136">
        <v>0.53</v>
      </c>
      <c r="E136">
        <v>0.5</v>
      </c>
      <c r="F136">
        <v>0.56000000000000005</v>
      </c>
      <c r="G136">
        <f t="shared" si="8"/>
        <v>0.53199999999999992</v>
      </c>
      <c r="I136">
        <v>28</v>
      </c>
      <c r="J136">
        <v>0.59</v>
      </c>
      <c r="K136">
        <v>0.62</v>
      </c>
      <c r="L136">
        <v>0.53</v>
      </c>
      <c r="M136">
        <v>0.6</v>
      </c>
      <c r="N136">
        <v>0.57999999999999996</v>
      </c>
      <c r="O136">
        <f t="shared" si="9"/>
        <v>0.58399999999999996</v>
      </c>
      <c r="Q136">
        <v>28</v>
      </c>
      <c r="R136">
        <v>0.65</v>
      </c>
      <c r="S136">
        <v>0.67</v>
      </c>
      <c r="T136">
        <v>0.65</v>
      </c>
      <c r="U136">
        <v>0.62</v>
      </c>
      <c r="V136">
        <v>0.64</v>
      </c>
      <c r="W136">
        <f t="shared" si="12"/>
        <v>0.64600000000000013</v>
      </c>
      <c r="Y136">
        <v>28</v>
      </c>
      <c r="Z136">
        <v>0.66</v>
      </c>
      <c r="AA136">
        <v>0.57999999999999996</v>
      </c>
      <c r="AB136">
        <v>0.69</v>
      </c>
      <c r="AC136">
        <v>0.51</v>
      </c>
      <c r="AD136">
        <v>0.57999999999999996</v>
      </c>
      <c r="AE136">
        <f t="shared" si="11"/>
        <v>0.60399999999999998</v>
      </c>
      <c r="AG136">
        <v>28</v>
      </c>
      <c r="AH136">
        <v>0.53199999999999992</v>
      </c>
      <c r="AI136">
        <v>0.58399999999999996</v>
      </c>
      <c r="AJ136">
        <v>0.64600000000000013</v>
      </c>
      <c r="AK136">
        <v>0.60399999999999998</v>
      </c>
    </row>
    <row r="137" spans="1:37" x14ac:dyDescent="0.3">
      <c r="A137">
        <v>29</v>
      </c>
      <c r="B137">
        <v>0.59</v>
      </c>
      <c r="C137">
        <v>0.48</v>
      </c>
      <c r="D137">
        <v>0.53</v>
      </c>
      <c r="E137">
        <v>0.53</v>
      </c>
      <c r="F137">
        <v>0.57999999999999996</v>
      </c>
      <c r="G137">
        <f t="shared" si="8"/>
        <v>0.54200000000000004</v>
      </c>
      <c r="I137">
        <v>29</v>
      </c>
      <c r="J137">
        <v>0.72</v>
      </c>
      <c r="K137">
        <v>0.57999999999999996</v>
      </c>
      <c r="L137">
        <v>0.53</v>
      </c>
      <c r="M137">
        <v>0.63</v>
      </c>
      <c r="N137">
        <v>0.56000000000000005</v>
      </c>
      <c r="O137">
        <f t="shared" si="9"/>
        <v>0.60399999999999998</v>
      </c>
      <c r="Q137">
        <v>29</v>
      </c>
      <c r="R137">
        <v>0.71</v>
      </c>
      <c r="S137">
        <v>0.69</v>
      </c>
      <c r="T137">
        <v>0.63</v>
      </c>
      <c r="U137">
        <v>0.61</v>
      </c>
      <c r="V137">
        <v>0.62</v>
      </c>
      <c r="W137">
        <f t="shared" si="12"/>
        <v>0.65199999999999991</v>
      </c>
      <c r="Y137">
        <v>29</v>
      </c>
      <c r="Z137">
        <v>0.6</v>
      </c>
      <c r="AA137">
        <v>0.62</v>
      </c>
      <c r="AB137">
        <v>0.63</v>
      </c>
      <c r="AC137">
        <v>0.51</v>
      </c>
      <c r="AD137">
        <v>0.56999999999999995</v>
      </c>
      <c r="AE137">
        <f t="shared" si="11"/>
        <v>0.58600000000000008</v>
      </c>
      <c r="AG137">
        <v>29</v>
      </c>
      <c r="AH137">
        <v>0.54200000000000004</v>
      </c>
      <c r="AI137">
        <v>0.60399999999999998</v>
      </c>
      <c r="AJ137">
        <v>0.65199999999999991</v>
      </c>
      <c r="AK137">
        <v>0.58600000000000008</v>
      </c>
    </row>
    <row r="138" spans="1:37" x14ac:dyDescent="0.3">
      <c r="A138">
        <v>30</v>
      </c>
      <c r="B138">
        <v>0.56000000000000005</v>
      </c>
      <c r="C138">
        <v>0.48</v>
      </c>
      <c r="D138">
        <v>0.56000000000000005</v>
      </c>
      <c r="E138">
        <v>0.53</v>
      </c>
      <c r="F138">
        <v>0.56999999999999995</v>
      </c>
      <c r="G138">
        <f t="shared" si="8"/>
        <v>0.53999999999999992</v>
      </c>
      <c r="I138">
        <v>30</v>
      </c>
      <c r="J138">
        <v>0.63</v>
      </c>
      <c r="K138">
        <v>0.53</v>
      </c>
      <c r="L138">
        <v>0.53</v>
      </c>
      <c r="M138">
        <v>0.63</v>
      </c>
      <c r="N138">
        <v>0.52</v>
      </c>
      <c r="O138">
        <f t="shared" si="9"/>
        <v>0.56800000000000006</v>
      </c>
      <c r="Q138">
        <v>30</v>
      </c>
      <c r="R138">
        <v>0.66</v>
      </c>
      <c r="S138">
        <v>0.69</v>
      </c>
      <c r="T138">
        <v>0.64</v>
      </c>
      <c r="U138">
        <v>0.64</v>
      </c>
      <c r="V138">
        <v>0.64</v>
      </c>
      <c r="W138">
        <f t="shared" si="12"/>
        <v>0.65400000000000014</v>
      </c>
      <c r="Y138">
        <v>30</v>
      </c>
      <c r="Z138">
        <v>0.6</v>
      </c>
      <c r="AA138">
        <v>0.56000000000000005</v>
      </c>
      <c r="AB138">
        <v>0.62</v>
      </c>
      <c r="AC138">
        <v>0.48</v>
      </c>
      <c r="AD138">
        <v>0.56000000000000005</v>
      </c>
      <c r="AE138">
        <f t="shared" si="11"/>
        <v>0.56400000000000006</v>
      </c>
      <c r="AG138">
        <v>30</v>
      </c>
      <c r="AH138">
        <v>0.53999999999999992</v>
      </c>
      <c r="AI138">
        <v>0.56800000000000006</v>
      </c>
      <c r="AJ138">
        <v>0.65400000000000014</v>
      </c>
      <c r="AK138">
        <v>0.56400000000000006</v>
      </c>
    </row>
    <row r="139" spans="1:37" x14ac:dyDescent="0.3">
      <c r="A139">
        <v>31</v>
      </c>
      <c r="B139">
        <v>0.56999999999999995</v>
      </c>
      <c r="C139">
        <v>0.48</v>
      </c>
      <c r="D139">
        <v>0.56999999999999995</v>
      </c>
      <c r="E139">
        <v>0.55000000000000004</v>
      </c>
      <c r="F139">
        <v>0.56999999999999995</v>
      </c>
      <c r="G139">
        <f t="shared" si="8"/>
        <v>0.54799999999999993</v>
      </c>
      <c r="I139">
        <v>31</v>
      </c>
      <c r="J139">
        <v>0.65</v>
      </c>
      <c r="K139">
        <v>0.56000000000000005</v>
      </c>
      <c r="L139">
        <v>0.53</v>
      </c>
      <c r="M139">
        <v>0.6</v>
      </c>
      <c r="N139">
        <v>0.5</v>
      </c>
      <c r="O139">
        <f t="shared" si="9"/>
        <v>0.56799999999999995</v>
      </c>
      <c r="Q139">
        <v>31</v>
      </c>
      <c r="R139">
        <v>0.73</v>
      </c>
      <c r="S139">
        <v>0.66</v>
      </c>
      <c r="T139">
        <v>0.68</v>
      </c>
      <c r="U139">
        <v>0.6</v>
      </c>
      <c r="V139">
        <v>0.64</v>
      </c>
      <c r="W139">
        <f t="shared" si="12"/>
        <v>0.66200000000000014</v>
      </c>
      <c r="Y139">
        <v>31</v>
      </c>
      <c r="Z139">
        <v>0.62</v>
      </c>
      <c r="AA139">
        <v>0.62</v>
      </c>
      <c r="AB139">
        <v>0.64</v>
      </c>
      <c r="AC139">
        <v>0.56000000000000005</v>
      </c>
      <c r="AD139">
        <v>0.62</v>
      </c>
      <c r="AE139">
        <f t="shared" si="11"/>
        <v>0.61199999999999999</v>
      </c>
      <c r="AG139">
        <v>31</v>
      </c>
      <c r="AH139">
        <v>0.54799999999999993</v>
      </c>
      <c r="AI139">
        <v>0.56799999999999995</v>
      </c>
      <c r="AJ139">
        <v>0.66200000000000014</v>
      </c>
      <c r="AK139">
        <v>0.61199999999999999</v>
      </c>
    </row>
    <row r="140" spans="1:37" x14ac:dyDescent="0.3">
      <c r="A140">
        <v>32</v>
      </c>
      <c r="B140">
        <v>0.61</v>
      </c>
      <c r="C140">
        <v>0.49</v>
      </c>
      <c r="D140">
        <v>0.55000000000000004</v>
      </c>
      <c r="E140">
        <v>0.55000000000000004</v>
      </c>
      <c r="F140">
        <v>0.54</v>
      </c>
      <c r="G140">
        <f t="shared" si="8"/>
        <v>0.54800000000000004</v>
      </c>
      <c r="I140">
        <v>32</v>
      </c>
      <c r="J140">
        <v>0.67</v>
      </c>
      <c r="K140">
        <v>0.6</v>
      </c>
      <c r="L140">
        <v>0.52</v>
      </c>
      <c r="M140">
        <v>0.61</v>
      </c>
      <c r="N140">
        <v>0.48</v>
      </c>
      <c r="O140">
        <f t="shared" si="9"/>
        <v>0.57599999999999996</v>
      </c>
      <c r="Q140">
        <v>32</v>
      </c>
      <c r="R140">
        <v>0.75</v>
      </c>
      <c r="S140">
        <v>0.69</v>
      </c>
      <c r="T140">
        <v>0.69</v>
      </c>
      <c r="U140">
        <v>0.66</v>
      </c>
      <c r="V140">
        <v>0.65</v>
      </c>
      <c r="W140">
        <f t="shared" si="12"/>
        <v>0.68799999999999994</v>
      </c>
      <c r="Y140">
        <v>32</v>
      </c>
      <c r="Z140">
        <v>0.62</v>
      </c>
      <c r="AA140">
        <v>0.54</v>
      </c>
      <c r="AB140">
        <v>0.69</v>
      </c>
      <c r="AC140">
        <v>0.49</v>
      </c>
      <c r="AD140">
        <v>0.61</v>
      </c>
      <c r="AE140">
        <f t="shared" si="11"/>
        <v>0.59</v>
      </c>
      <c r="AG140">
        <v>32</v>
      </c>
      <c r="AH140">
        <v>0.54800000000000004</v>
      </c>
      <c r="AI140">
        <v>0.57599999999999996</v>
      </c>
      <c r="AJ140">
        <v>0.68799999999999994</v>
      </c>
      <c r="AK140">
        <v>0.59</v>
      </c>
    </row>
    <row r="141" spans="1:37" x14ac:dyDescent="0.3">
      <c r="A141">
        <v>33</v>
      </c>
      <c r="B141">
        <v>0.6</v>
      </c>
      <c r="C141">
        <v>0.49</v>
      </c>
      <c r="D141">
        <v>0.56000000000000005</v>
      </c>
      <c r="E141">
        <v>0.56999999999999995</v>
      </c>
      <c r="F141">
        <v>0.54</v>
      </c>
      <c r="G141">
        <f t="shared" si="8"/>
        <v>0.55199999999999994</v>
      </c>
      <c r="I141">
        <v>33</v>
      </c>
      <c r="J141">
        <v>0.69</v>
      </c>
      <c r="K141">
        <v>0.61</v>
      </c>
      <c r="L141">
        <v>0.52</v>
      </c>
      <c r="M141">
        <v>0.62</v>
      </c>
      <c r="N141">
        <v>0.47</v>
      </c>
      <c r="O141">
        <f t="shared" si="9"/>
        <v>0.58200000000000007</v>
      </c>
      <c r="Q141">
        <v>33</v>
      </c>
      <c r="R141">
        <v>0.66</v>
      </c>
      <c r="S141">
        <v>0.67</v>
      </c>
      <c r="T141">
        <v>0.65</v>
      </c>
      <c r="U141">
        <v>0.65</v>
      </c>
      <c r="V141">
        <v>0.65</v>
      </c>
      <c r="W141">
        <f t="shared" si="12"/>
        <v>0.65599999999999992</v>
      </c>
      <c r="Y141">
        <v>33</v>
      </c>
      <c r="Z141">
        <v>0.62</v>
      </c>
      <c r="AA141">
        <v>0.62</v>
      </c>
      <c r="AB141">
        <v>0.69</v>
      </c>
      <c r="AC141">
        <v>0.48</v>
      </c>
      <c r="AD141">
        <v>0.68</v>
      </c>
      <c r="AE141">
        <f t="shared" si="11"/>
        <v>0.6180000000000001</v>
      </c>
      <c r="AG141">
        <v>33</v>
      </c>
      <c r="AH141">
        <v>0.55199999999999994</v>
      </c>
      <c r="AI141">
        <v>0.58200000000000007</v>
      </c>
      <c r="AJ141">
        <v>0.65599999999999992</v>
      </c>
      <c r="AK141">
        <v>0.6180000000000001</v>
      </c>
    </row>
    <row r="142" spans="1:37" x14ac:dyDescent="0.3">
      <c r="A142">
        <v>34</v>
      </c>
      <c r="B142">
        <v>0.59</v>
      </c>
      <c r="C142">
        <v>0.49</v>
      </c>
      <c r="D142">
        <v>0.56000000000000005</v>
      </c>
      <c r="E142">
        <v>0.55000000000000004</v>
      </c>
      <c r="F142">
        <v>0.56999999999999995</v>
      </c>
      <c r="G142">
        <f t="shared" si="8"/>
        <v>0.55200000000000005</v>
      </c>
      <c r="I142">
        <v>34</v>
      </c>
      <c r="J142">
        <v>0.61</v>
      </c>
      <c r="K142">
        <v>0.61</v>
      </c>
      <c r="L142">
        <v>0.55000000000000004</v>
      </c>
      <c r="M142">
        <v>0.61</v>
      </c>
      <c r="N142">
        <v>0.48</v>
      </c>
      <c r="O142">
        <f t="shared" si="9"/>
        <v>0.57199999999999995</v>
      </c>
      <c r="Q142">
        <v>34</v>
      </c>
      <c r="R142">
        <v>0.76</v>
      </c>
      <c r="S142">
        <v>0.69</v>
      </c>
      <c r="T142">
        <v>0.68</v>
      </c>
      <c r="U142">
        <v>0.63</v>
      </c>
      <c r="V142">
        <v>0.67</v>
      </c>
      <c r="W142">
        <f t="shared" si="12"/>
        <v>0.68599999999999994</v>
      </c>
      <c r="Y142">
        <v>34</v>
      </c>
      <c r="Z142">
        <v>0.64</v>
      </c>
      <c r="AA142">
        <v>0.6</v>
      </c>
      <c r="AB142">
        <v>0.72</v>
      </c>
      <c r="AC142">
        <v>0.53</v>
      </c>
      <c r="AD142">
        <v>0.63</v>
      </c>
      <c r="AE142">
        <f t="shared" si="11"/>
        <v>0.624</v>
      </c>
      <c r="AG142">
        <v>34</v>
      </c>
      <c r="AH142">
        <v>0.55200000000000005</v>
      </c>
      <c r="AI142">
        <v>0.57199999999999995</v>
      </c>
      <c r="AJ142">
        <v>0.68599999999999994</v>
      </c>
      <c r="AK142">
        <v>0.624</v>
      </c>
    </row>
    <row r="143" spans="1:37" x14ac:dyDescent="0.3">
      <c r="A143">
        <v>35</v>
      </c>
      <c r="B143">
        <v>0.63</v>
      </c>
      <c r="C143">
        <v>0.49</v>
      </c>
      <c r="D143">
        <v>0.56999999999999995</v>
      </c>
      <c r="E143">
        <v>0.55000000000000004</v>
      </c>
      <c r="F143">
        <v>0.56999999999999995</v>
      </c>
      <c r="G143">
        <f t="shared" si="8"/>
        <v>0.56200000000000006</v>
      </c>
      <c r="I143">
        <v>35</v>
      </c>
      <c r="J143">
        <v>0.6</v>
      </c>
      <c r="K143">
        <v>0.62</v>
      </c>
      <c r="L143">
        <v>0.53</v>
      </c>
      <c r="M143">
        <v>0.63</v>
      </c>
      <c r="N143">
        <v>0.51</v>
      </c>
      <c r="O143">
        <f t="shared" si="9"/>
        <v>0.57799999999999996</v>
      </c>
      <c r="Q143">
        <v>35</v>
      </c>
      <c r="R143">
        <v>0.72</v>
      </c>
      <c r="S143">
        <v>0.67</v>
      </c>
      <c r="T143">
        <v>0.69</v>
      </c>
      <c r="U143">
        <v>0.66</v>
      </c>
      <c r="V143">
        <v>0.65</v>
      </c>
      <c r="W143">
        <f t="shared" si="12"/>
        <v>0.67800000000000005</v>
      </c>
      <c r="Y143">
        <v>35</v>
      </c>
      <c r="Z143">
        <v>0.64</v>
      </c>
      <c r="AA143">
        <v>0.56000000000000005</v>
      </c>
      <c r="AB143">
        <v>0.69</v>
      </c>
      <c r="AC143">
        <v>0.47</v>
      </c>
      <c r="AD143">
        <v>0.61</v>
      </c>
      <c r="AE143">
        <f t="shared" si="11"/>
        <v>0.59400000000000008</v>
      </c>
      <c r="AG143">
        <v>35</v>
      </c>
      <c r="AH143">
        <v>0.56200000000000006</v>
      </c>
      <c r="AI143">
        <v>0.57799999999999996</v>
      </c>
      <c r="AJ143">
        <v>0.67800000000000005</v>
      </c>
      <c r="AK143">
        <v>0.59400000000000008</v>
      </c>
    </row>
    <row r="144" spans="1:37" x14ac:dyDescent="0.3">
      <c r="A144">
        <v>36</v>
      </c>
      <c r="B144">
        <v>0.6</v>
      </c>
      <c r="C144">
        <v>0.48</v>
      </c>
      <c r="D144">
        <v>0.56000000000000005</v>
      </c>
      <c r="E144">
        <v>0.55000000000000004</v>
      </c>
      <c r="F144">
        <v>0.56999999999999995</v>
      </c>
      <c r="G144">
        <f t="shared" si="8"/>
        <v>0.55200000000000005</v>
      </c>
      <c r="I144">
        <v>36</v>
      </c>
      <c r="J144">
        <v>0.65</v>
      </c>
      <c r="K144">
        <v>0.63</v>
      </c>
      <c r="L144">
        <v>0.54</v>
      </c>
      <c r="M144">
        <v>0.63</v>
      </c>
      <c r="N144">
        <v>0.49</v>
      </c>
      <c r="O144">
        <f t="shared" si="9"/>
        <v>0.58800000000000008</v>
      </c>
      <c r="Q144">
        <v>36</v>
      </c>
      <c r="R144">
        <v>0.76</v>
      </c>
      <c r="S144">
        <v>0.7</v>
      </c>
      <c r="T144">
        <v>0.7</v>
      </c>
      <c r="U144">
        <v>0.62</v>
      </c>
      <c r="V144">
        <v>0.67</v>
      </c>
      <c r="W144">
        <f t="shared" si="12"/>
        <v>0.69000000000000006</v>
      </c>
      <c r="Y144">
        <v>36</v>
      </c>
      <c r="Z144">
        <v>0.63</v>
      </c>
      <c r="AA144">
        <v>0.6</v>
      </c>
      <c r="AB144">
        <v>0.65</v>
      </c>
      <c r="AC144">
        <v>0.39</v>
      </c>
      <c r="AD144">
        <v>0.59</v>
      </c>
      <c r="AE144">
        <f t="shared" si="11"/>
        <v>0.57199999999999995</v>
      </c>
      <c r="AG144">
        <v>36</v>
      </c>
      <c r="AH144">
        <v>0.55200000000000005</v>
      </c>
      <c r="AI144">
        <v>0.58800000000000008</v>
      </c>
      <c r="AJ144">
        <v>0.69000000000000006</v>
      </c>
      <c r="AK144">
        <v>0.57199999999999995</v>
      </c>
    </row>
    <row r="145" spans="1:37" x14ac:dyDescent="0.3">
      <c r="A145">
        <v>37</v>
      </c>
      <c r="B145">
        <v>0.64</v>
      </c>
      <c r="C145">
        <v>0.49</v>
      </c>
      <c r="D145">
        <v>0.56000000000000005</v>
      </c>
      <c r="E145">
        <v>0.56999999999999995</v>
      </c>
      <c r="F145">
        <v>0.54</v>
      </c>
      <c r="G145">
        <f t="shared" si="8"/>
        <v>0.55999999999999994</v>
      </c>
      <c r="I145">
        <v>37</v>
      </c>
      <c r="J145">
        <v>0.65</v>
      </c>
      <c r="K145">
        <v>0.67</v>
      </c>
      <c r="L145">
        <v>0.54</v>
      </c>
      <c r="M145">
        <v>0.59</v>
      </c>
      <c r="N145">
        <v>0.5</v>
      </c>
      <c r="O145">
        <f t="shared" si="9"/>
        <v>0.59000000000000008</v>
      </c>
      <c r="Q145">
        <v>37</v>
      </c>
      <c r="R145">
        <v>0.77</v>
      </c>
      <c r="S145">
        <v>0.71</v>
      </c>
      <c r="T145">
        <v>0.72</v>
      </c>
      <c r="U145">
        <v>0.69</v>
      </c>
      <c r="V145">
        <v>0.7</v>
      </c>
      <c r="W145">
        <f t="shared" si="12"/>
        <v>0.71799999999999997</v>
      </c>
      <c r="Y145">
        <v>37</v>
      </c>
      <c r="Z145">
        <v>0.66</v>
      </c>
      <c r="AA145">
        <v>0.6</v>
      </c>
      <c r="AB145">
        <v>0.66</v>
      </c>
      <c r="AC145">
        <v>0.52</v>
      </c>
      <c r="AD145">
        <v>0.56000000000000005</v>
      </c>
      <c r="AE145">
        <f t="shared" si="11"/>
        <v>0.6</v>
      </c>
      <c r="AG145">
        <v>37</v>
      </c>
      <c r="AH145">
        <v>0.55999999999999994</v>
      </c>
      <c r="AI145">
        <v>0.59000000000000008</v>
      </c>
      <c r="AJ145">
        <v>0.71799999999999997</v>
      </c>
      <c r="AK145">
        <v>0.6</v>
      </c>
    </row>
    <row r="146" spans="1:37" x14ac:dyDescent="0.3">
      <c r="A146">
        <v>38</v>
      </c>
      <c r="B146">
        <v>0.65</v>
      </c>
      <c r="C146">
        <v>0.48</v>
      </c>
      <c r="D146">
        <v>0.57999999999999996</v>
      </c>
      <c r="E146">
        <v>0.56000000000000005</v>
      </c>
      <c r="F146">
        <v>0.56000000000000005</v>
      </c>
      <c r="G146">
        <f t="shared" si="8"/>
        <v>0.56600000000000006</v>
      </c>
      <c r="I146">
        <v>38</v>
      </c>
      <c r="J146">
        <v>0.64</v>
      </c>
      <c r="K146">
        <v>0.64</v>
      </c>
      <c r="L146">
        <v>0.53</v>
      </c>
      <c r="M146">
        <v>0.62</v>
      </c>
      <c r="N146">
        <v>0.48</v>
      </c>
      <c r="O146">
        <f t="shared" si="9"/>
        <v>0.58200000000000007</v>
      </c>
      <c r="Q146">
        <v>38</v>
      </c>
      <c r="R146">
        <v>0.74</v>
      </c>
      <c r="S146">
        <v>0.69</v>
      </c>
      <c r="T146">
        <v>0.69</v>
      </c>
      <c r="U146">
        <v>0.63</v>
      </c>
      <c r="V146">
        <v>0.67</v>
      </c>
      <c r="W146">
        <f t="shared" si="12"/>
        <v>0.68399999999999994</v>
      </c>
      <c r="Y146">
        <v>38</v>
      </c>
      <c r="Z146">
        <v>0.64</v>
      </c>
      <c r="AA146">
        <v>0.6</v>
      </c>
      <c r="AB146">
        <v>0.68</v>
      </c>
      <c r="AC146">
        <v>0.5</v>
      </c>
      <c r="AD146">
        <v>0.64</v>
      </c>
      <c r="AE146">
        <f t="shared" si="11"/>
        <v>0.61199999999999999</v>
      </c>
      <c r="AG146">
        <v>38</v>
      </c>
      <c r="AH146">
        <v>0.56600000000000006</v>
      </c>
      <c r="AI146">
        <v>0.58200000000000007</v>
      </c>
      <c r="AJ146">
        <v>0.68399999999999994</v>
      </c>
      <c r="AK146">
        <v>0.61199999999999999</v>
      </c>
    </row>
    <row r="147" spans="1:37" x14ac:dyDescent="0.3">
      <c r="A147">
        <v>39</v>
      </c>
      <c r="B147">
        <v>0.64</v>
      </c>
      <c r="C147">
        <v>0.5</v>
      </c>
      <c r="D147">
        <v>0.56000000000000005</v>
      </c>
      <c r="E147">
        <v>0.56000000000000005</v>
      </c>
      <c r="F147">
        <v>0.55000000000000004</v>
      </c>
      <c r="G147">
        <f t="shared" si="8"/>
        <v>0.56200000000000006</v>
      </c>
      <c r="I147">
        <v>39</v>
      </c>
      <c r="J147">
        <v>0.66</v>
      </c>
      <c r="K147">
        <v>0.64</v>
      </c>
      <c r="L147">
        <v>0.54</v>
      </c>
      <c r="M147">
        <v>0.6</v>
      </c>
      <c r="N147">
        <v>0.49</v>
      </c>
      <c r="O147">
        <f t="shared" si="9"/>
        <v>0.58599999999999997</v>
      </c>
      <c r="Q147">
        <v>39</v>
      </c>
      <c r="R147">
        <v>0.77</v>
      </c>
      <c r="S147">
        <v>0.71</v>
      </c>
      <c r="T147">
        <v>0.7</v>
      </c>
      <c r="U147">
        <v>0.61</v>
      </c>
      <c r="V147">
        <v>0.7</v>
      </c>
      <c r="W147">
        <f t="shared" si="12"/>
        <v>0.69799999999999984</v>
      </c>
      <c r="Y147">
        <v>39</v>
      </c>
      <c r="Z147">
        <v>0.62</v>
      </c>
      <c r="AA147">
        <v>0.61</v>
      </c>
      <c r="AB147">
        <v>0.65</v>
      </c>
      <c r="AC147">
        <v>0.52</v>
      </c>
      <c r="AD147">
        <v>0.61</v>
      </c>
      <c r="AE147">
        <f t="shared" si="11"/>
        <v>0.60199999999999998</v>
      </c>
      <c r="AG147">
        <v>39</v>
      </c>
      <c r="AH147">
        <v>0.56200000000000006</v>
      </c>
      <c r="AI147">
        <v>0.58599999999999997</v>
      </c>
      <c r="AJ147">
        <v>0.69799999999999984</v>
      </c>
      <c r="AK147">
        <v>0.60199999999999998</v>
      </c>
    </row>
    <row r="148" spans="1:37" x14ac:dyDescent="0.3">
      <c r="A148">
        <v>40</v>
      </c>
      <c r="B148">
        <v>0.65</v>
      </c>
      <c r="C148">
        <v>0.5</v>
      </c>
      <c r="D148">
        <v>0.56000000000000005</v>
      </c>
      <c r="E148">
        <v>0.56999999999999995</v>
      </c>
      <c r="F148">
        <v>0.57999999999999996</v>
      </c>
      <c r="G148">
        <f t="shared" si="8"/>
        <v>0.57199999999999995</v>
      </c>
      <c r="I148">
        <v>40</v>
      </c>
      <c r="J148">
        <v>0.69</v>
      </c>
      <c r="K148">
        <v>0.63</v>
      </c>
      <c r="L148">
        <v>0.48</v>
      </c>
      <c r="M148">
        <v>0.56999999999999995</v>
      </c>
      <c r="N148">
        <v>0.51</v>
      </c>
      <c r="O148">
        <f t="shared" si="9"/>
        <v>0.57599999999999996</v>
      </c>
      <c r="Q148">
        <v>40</v>
      </c>
      <c r="R148">
        <v>0.78</v>
      </c>
      <c r="S148">
        <v>0.74</v>
      </c>
      <c r="T148">
        <v>0.7</v>
      </c>
      <c r="U148">
        <v>0.67</v>
      </c>
      <c r="V148">
        <v>0.7</v>
      </c>
      <c r="W148">
        <f t="shared" si="12"/>
        <v>0.71799999999999997</v>
      </c>
      <c r="Y148">
        <v>40</v>
      </c>
      <c r="Z148">
        <v>0.62</v>
      </c>
      <c r="AA148">
        <v>0.64</v>
      </c>
      <c r="AB148">
        <v>0.66</v>
      </c>
      <c r="AC148">
        <v>0.5</v>
      </c>
      <c r="AD148">
        <v>0.59</v>
      </c>
      <c r="AE148">
        <f t="shared" si="11"/>
        <v>0.60199999999999998</v>
      </c>
      <c r="AG148">
        <v>40</v>
      </c>
      <c r="AH148">
        <v>0.57199999999999995</v>
      </c>
      <c r="AI148">
        <v>0.57599999999999996</v>
      </c>
      <c r="AJ148">
        <v>0.71799999999999997</v>
      </c>
      <c r="AK148">
        <v>0.60199999999999998</v>
      </c>
    </row>
    <row r="149" spans="1:37" x14ac:dyDescent="0.3">
      <c r="A149">
        <v>41</v>
      </c>
      <c r="B149">
        <v>0.64</v>
      </c>
      <c r="C149">
        <v>0.5</v>
      </c>
      <c r="D149">
        <v>0.56999999999999995</v>
      </c>
      <c r="E149">
        <v>0.56000000000000005</v>
      </c>
      <c r="F149">
        <v>0.57999999999999996</v>
      </c>
      <c r="G149">
        <f t="shared" si="8"/>
        <v>0.57000000000000006</v>
      </c>
      <c r="I149">
        <v>41</v>
      </c>
      <c r="J149">
        <v>0.71</v>
      </c>
      <c r="K149">
        <v>0.67</v>
      </c>
      <c r="L149">
        <v>0.53</v>
      </c>
      <c r="M149">
        <v>0.53</v>
      </c>
      <c r="N149">
        <v>0.5</v>
      </c>
      <c r="O149">
        <f t="shared" si="9"/>
        <v>0.58799999999999997</v>
      </c>
      <c r="Q149">
        <v>41</v>
      </c>
      <c r="R149">
        <v>0.78</v>
      </c>
      <c r="S149">
        <v>0.75</v>
      </c>
      <c r="T149">
        <v>0.7</v>
      </c>
      <c r="U149">
        <v>0.62</v>
      </c>
      <c r="V149">
        <v>0.72</v>
      </c>
      <c r="W149">
        <f t="shared" si="12"/>
        <v>0.71400000000000008</v>
      </c>
      <c r="Y149">
        <v>41</v>
      </c>
      <c r="Z149">
        <v>0.63</v>
      </c>
      <c r="AA149">
        <v>0.6</v>
      </c>
      <c r="AB149">
        <v>0.67</v>
      </c>
      <c r="AC149">
        <v>0.56000000000000005</v>
      </c>
      <c r="AD149">
        <v>0.56000000000000005</v>
      </c>
      <c r="AE149">
        <f t="shared" si="11"/>
        <v>0.60399999999999998</v>
      </c>
      <c r="AG149">
        <v>41</v>
      </c>
      <c r="AH149">
        <v>0.57000000000000006</v>
      </c>
      <c r="AI149">
        <v>0.58799999999999997</v>
      </c>
      <c r="AJ149">
        <v>0.71400000000000008</v>
      </c>
      <c r="AK149">
        <v>0.60399999999999998</v>
      </c>
    </row>
    <row r="150" spans="1:37" x14ac:dyDescent="0.3">
      <c r="A150">
        <v>42</v>
      </c>
      <c r="B150">
        <v>0.66</v>
      </c>
      <c r="C150">
        <v>0.49</v>
      </c>
      <c r="D150">
        <v>0.56000000000000005</v>
      </c>
      <c r="E150">
        <v>0.57999999999999996</v>
      </c>
      <c r="F150">
        <v>0.56999999999999995</v>
      </c>
      <c r="G150">
        <f t="shared" si="8"/>
        <v>0.57199999999999995</v>
      </c>
      <c r="I150">
        <v>42</v>
      </c>
      <c r="J150">
        <v>0.7</v>
      </c>
      <c r="K150">
        <v>0.67</v>
      </c>
      <c r="L150">
        <v>0.53</v>
      </c>
      <c r="M150">
        <v>0.56999999999999995</v>
      </c>
      <c r="N150">
        <v>0.54</v>
      </c>
      <c r="O150">
        <f t="shared" si="9"/>
        <v>0.60200000000000009</v>
      </c>
      <c r="Q150">
        <v>42</v>
      </c>
      <c r="R150">
        <v>0.77</v>
      </c>
      <c r="S150">
        <v>0.76</v>
      </c>
      <c r="T150">
        <v>0.73</v>
      </c>
      <c r="U150">
        <v>0.65</v>
      </c>
      <c r="V150">
        <v>0.73</v>
      </c>
      <c r="W150">
        <f t="shared" si="12"/>
        <v>0.72799999999999998</v>
      </c>
      <c r="Y150">
        <v>42</v>
      </c>
      <c r="Z150">
        <v>0.62</v>
      </c>
      <c r="AA150">
        <v>0.64</v>
      </c>
      <c r="AB150">
        <v>0.64</v>
      </c>
      <c r="AC150">
        <v>0.55000000000000004</v>
      </c>
      <c r="AD150">
        <v>0.56000000000000005</v>
      </c>
      <c r="AE150">
        <f t="shared" si="11"/>
        <v>0.60200000000000009</v>
      </c>
      <c r="AG150">
        <v>42</v>
      </c>
      <c r="AH150">
        <v>0.57199999999999995</v>
      </c>
      <c r="AI150">
        <v>0.60200000000000009</v>
      </c>
      <c r="AJ150">
        <v>0.72799999999999998</v>
      </c>
      <c r="AK150">
        <v>0.60200000000000009</v>
      </c>
    </row>
    <row r="151" spans="1:37" x14ac:dyDescent="0.3">
      <c r="A151">
        <v>43</v>
      </c>
      <c r="B151">
        <v>0.65</v>
      </c>
      <c r="C151">
        <v>0.49</v>
      </c>
      <c r="D151">
        <v>0.59</v>
      </c>
      <c r="E151">
        <v>0.6</v>
      </c>
      <c r="F151">
        <v>0.56000000000000005</v>
      </c>
      <c r="G151">
        <f t="shared" si="8"/>
        <v>0.57800000000000007</v>
      </c>
      <c r="I151">
        <v>43</v>
      </c>
      <c r="J151">
        <v>0.66</v>
      </c>
      <c r="K151">
        <v>0.63</v>
      </c>
      <c r="L151">
        <v>0.53</v>
      </c>
      <c r="M151">
        <v>0.59</v>
      </c>
      <c r="N151">
        <v>0.54</v>
      </c>
      <c r="O151">
        <f t="shared" si="9"/>
        <v>0.59000000000000008</v>
      </c>
      <c r="Q151">
        <v>43</v>
      </c>
      <c r="R151">
        <v>0.8</v>
      </c>
      <c r="S151">
        <v>0.77</v>
      </c>
      <c r="T151">
        <v>0.71</v>
      </c>
      <c r="U151">
        <v>0.67</v>
      </c>
      <c r="V151">
        <v>0.7</v>
      </c>
      <c r="W151">
        <f t="shared" si="12"/>
        <v>0.73000000000000009</v>
      </c>
      <c r="Y151">
        <v>43</v>
      </c>
      <c r="Z151">
        <v>0.63</v>
      </c>
      <c r="AA151">
        <v>0.65</v>
      </c>
      <c r="AB151">
        <v>0.63</v>
      </c>
      <c r="AC151">
        <v>0.48</v>
      </c>
      <c r="AD151">
        <v>0.6</v>
      </c>
      <c r="AE151">
        <f t="shared" si="11"/>
        <v>0.59800000000000009</v>
      </c>
      <c r="AG151">
        <v>43</v>
      </c>
      <c r="AH151">
        <v>0.57800000000000007</v>
      </c>
      <c r="AI151">
        <v>0.59000000000000008</v>
      </c>
      <c r="AJ151">
        <v>0.73000000000000009</v>
      </c>
      <c r="AK151">
        <v>0.59800000000000009</v>
      </c>
    </row>
    <row r="152" spans="1:37" x14ac:dyDescent="0.3">
      <c r="A152">
        <v>44</v>
      </c>
      <c r="B152">
        <v>0.64</v>
      </c>
      <c r="C152">
        <v>0.5</v>
      </c>
      <c r="D152">
        <v>0.56000000000000005</v>
      </c>
      <c r="E152">
        <v>0.57999999999999996</v>
      </c>
      <c r="F152">
        <v>0.56000000000000005</v>
      </c>
      <c r="G152">
        <f t="shared" si="8"/>
        <v>0.56800000000000006</v>
      </c>
      <c r="I152">
        <v>44</v>
      </c>
      <c r="J152">
        <v>0.69</v>
      </c>
      <c r="K152">
        <v>0.66</v>
      </c>
      <c r="L152">
        <v>0.5</v>
      </c>
      <c r="M152">
        <v>0.6</v>
      </c>
      <c r="N152">
        <v>0.56000000000000005</v>
      </c>
      <c r="O152">
        <f t="shared" si="9"/>
        <v>0.60200000000000009</v>
      </c>
      <c r="Q152">
        <v>44</v>
      </c>
      <c r="R152">
        <v>0.78</v>
      </c>
      <c r="S152">
        <v>0.74</v>
      </c>
      <c r="T152">
        <v>0.73</v>
      </c>
      <c r="U152">
        <v>0.63</v>
      </c>
      <c r="V152">
        <v>0.73</v>
      </c>
      <c r="W152">
        <f t="shared" si="12"/>
        <v>0.72199999999999998</v>
      </c>
      <c r="Y152">
        <v>44</v>
      </c>
      <c r="Z152">
        <v>0.57999999999999996</v>
      </c>
      <c r="AA152">
        <v>0.64</v>
      </c>
      <c r="AB152">
        <v>0.61</v>
      </c>
      <c r="AC152">
        <v>0.51</v>
      </c>
      <c r="AD152">
        <v>0.59</v>
      </c>
      <c r="AE152">
        <f t="shared" si="11"/>
        <v>0.58599999999999997</v>
      </c>
      <c r="AG152">
        <v>44</v>
      </c>
      <c r="AH152">
        <v>0.56800000000000006</v>
      </c>
      <c r="AI152">
        <v>0.60200000000000009</v>
      </c>
      <c r="AJ152">
        <v>0.72199999999999998</v>
      </c>
      <c r="AK152">
        <v>0.58599999999999997</v>
      </c>
    </row>
    <row r="153" spans="1:37" x14ac:dyDescent="0.3">
      <c r="A153">
        <v>45</v>
      </c>
      <c r="B153">
        <v>0.64</v>
      </c>
      <c r="C153">
        <v>0.5</v>
      </c>
      <c r="D153">
        <v>0.56999999999999995</v>
      </c>
      <c r="E153">
        <v>0.61</v>
      </c>
      <c r="F153">
        <v>0.56000000000000005</v>
      </c>
      <c r="G153">
        <f t="shared" si="8"/>
        <v>0.57599999999999996</v>
      </c>
      <c r="I153">
        <v>45</v>
      </c>
      <c r="J153">
        <v>0.68</v>
      </c>
      <c r="K153">
        <v>0.66</v>
      </c>
      <c r="L153">
        <v>0.53</v>
      </c>
      <c r="M153">
        <v>0.59</v>
      </c>
      <c r="N153">
        <v>0.56999999999999995</v>
      </c>
      <c r="O153">
        <f t="shared" si="9"/>
        <v>0.60599999999999998</v>
      </c>
      <c r="Q153">
        <v>45</v>
      </c>
      <c r="R153">
        <v>0.77</v>
      </c>
      <c r="S153">
        <v>0.74</v>
      </c>
      <c r="T153">
        <v>0.72</v>
      </c>
      <c r="U153">
        <v>0.67</v>
      </c>
      <c r="V153">
        <v>0.73</v>
      </c>
      <c r="W153">
        <f t="shared" si="12"/>
        <v>0.72599999999999998</v>
      </c>
      <c r="Y153">
        <v>45</v>
      </c>
      <c r="Z153">
        <v>0.6</v>
      </c>
      <c r="AA153">
        <v>0.59</v>
      </c>
      <c r="AB153">
        <v>0.62</v>
      </c>
      <c r="AC153">
        <v>0.42</v>
      </c>
      <c r="AD153">
        <v>0.57999999999999996</v>
      </c>
      <c r="AE153">
        <f t="shared" si="11"/>
        <v>0.56200000000000006</v>
      </c>
      <c r="AG153">
        <v>45</v>
      </c>
      <c r="AH153">
        <v>0.57599999999999996</v>
      </c>
      <c r="AI153">
        <v>0.60599999999999998</v>
      </c>
      <c r="AJ153">
        <v>0.72599999999999998</v>
      </c>
      <c r="AK153">
        <v>0.56200000000000006</v>
      </c>
    </row>
    <row r="154" spans="1:37" x14ac:dyDescent="0.3">
      <c r="A154">
        <v>46</v>
      </c>
      <c r="B154">
        <v>0.66</v>
      </c>
      <c r="C154">
        <v>0.47</v>
      </c>
      <c r="D154">
        <v>0.56999999999999995</v>
      </c>
      <c r="E154">
        <v>0.6</v>
      </c>
      <c r="F154">
        <v>0.56000000000000005</v>
      </c>
      <c r="G154">
        <f t="shared" si="8"/>
        <v>0.57199999999999995</v>
      </c>
      <c r="I154">
        <v>46</v>
      </c>
      <c r="J154">
        <v>0.7</v>
      </c>
      <c r="K154">
        <v>0.66</v>
      </c>
      <c r="L154">
        <v>0.55000000000000004</v>
      </c>
      <c r="M154">
        <v>0.59</v>
      </c>
      <c r="N154">
        <v>0.53</v>
      </c>
      <c r="O154">
        <f t="shared" si="9"/>
        <v>0.60600000000000009</v>
      </c>
      <c r="Q154">
        <v>46</v>
      </c>
      <c r="R154">
        <v>0.76</v>
      </c>
      <c r="S154">
        <v>0.76</v>
      </c>
      <c r="T154">
        <v>0.74</v>
      </c>
      <c r="U154">
        <v>0.6</v>
      </c>
      <c r="V154">
        <v>0.73</v>
      </c>
      <c r="W154">
        <f t="shared" si="12"/>
        <v>0.71799999999999997</v>
      </c>
      <c r="Y154">
        <v>46</v>
      </c>
      <c r="Z154">
        <v>0.61</v>
      </c>
      <c r="AA154">
        <v>0.56000000000000005</v>
      </c>
      <c r="AB154">
        <v>0.63</v>
      </c>
      <c r="AC154">
        <v>0.41</v>
      </c>
      <c r="AD154">
        <v>0.6</v>
      </c>
      <c r="AE154">
        <f t="shared" si="11"/>
        <v>0.56200000000000006</v>
      </c>
      <c r="AG154">
        <v>46</v>
      </c>
      <c r="AH154">
        <v>0.57199999999999995</v>
      </c>
      <c r="AI154">
        <v>0.60600000000000009</v>
      </c>
      <c r="AJ154">
        <v>0.71799999999999997</v>
      </c>
      <c r="AK154">
        <v>0.56200000000000006</v>
      </c>
    </row>
    <row r="155" spans="1:37" x14ac:dyDescent="0.3">
      <c r="A155">
        <v>47</v>
      </c>
      <c r="B155">
        <v>0.65</v>
      </c>
      <c r="C155">
        <v>0.47</v>
      </c>
      <c r="D155">
        <v>0.59</v>
      </c>
      <c r="E155">
        <v>0.59</v>
      </c>
      <c r="F155">
        <v>0.55000000000000004</v>
      </c>
      <c r="G155">
        <f t="shared" si="8"/>
        <v>0.56999999999999995</v>
      </c>
      <c r="I155">
        <v>47</v>
      </c>
      <c r="J155">
        <v>0.68</v>
      </c>
      <c r="K155">
        <v>0.65</v>
      </c>
      <c r="L155">
        <v>0.53</v>
      </c>
      <c r="M155">
        <v>0.64</v>
      </c>
      <c r="N155">
        <v>0.49</v>
      </c>
      <c r="O155">
        <f t="shared" si="9"/>
        <v>0.59800000000000009</v>
      </c>
      <c r="Q155">
        <v>47</v>
      </c>
      <c r="R155">
        <v>0.71</v>
      </c>
      <c r="S155">
        <v>0.77</v>
      </c>
      <c r="T155">
        <v>0.68</v>
      </c>
      <c r="U155">
        <v>0.66</v>
      </c>
      <c r="V155">
        <v>0.7</v>
      </c>
      <c r="W155">
        <f t="shared" si="12"/>
        <v>0.70400000000000007</v>
      </c>
      <c r="Y155">
        <v>47</v>
      </c>
      <c r="Z155">
        <v>0.61</v>
      </c>
      <c r="AA155">
        <v>0.64</v>
      </c>
      <c r="AB155">
        <v>0.64</v>
      </c>
      <c r="AC155">
        <v>0.47</v>
      </c>
      <c r="AD155">
        <v>0.55000000000000004</v>
      </c>
      <c r="AE155">
        <f t="shared" si="11"/>
        <v>0.58200000000000007</v>
      </c>
      <c r="AG155">
        <v>47</v>
      </c>
      <c r="AH155">
        <v>0.56999999999999995</v>
      </c>
      <c r="AI155">
        <v>0.59800000000000009</v>
      </c>
      <c r="AJ155">
        <v>0.70400000000000007</v>
      </c>
      <c r="AK155">
        <v>0.58200000000000007</v>
      </c>
    </row>
    <row r="156" spans="1:37" x14ac:dyDescent="0.3">
      <c r="A156">
        <v>48</v>
      </c>
      <c r="B156">
        <v>0.66</v>
      </c>
      <c r="C156">
        <v>0.49</v>
      </c>
      <c r="D156">
        <v>0.57999999999999996</v>
      </c>
      <c r="E156">
        <v>0.57999999999999996</v>
      </c>
      <c r="F156">
        <v>0.54</v>
      </c>
      <c r="G156">
        <f t="shared" si="8"/>
        <v>0.57000000000000006</v>
      </c>
      <c r="I156">
        <v>48</v>
      </c>
      <c r="J156">
        <v>0.68</v>
      </c>
      <c r="K156">
        <v>0.65</v>
      </c>
      <c r="L156">
        <v>0.53</v>
      </c>
      <c r="M156">
        <v>0.59</v>
      </c>
      <c r="N156">
        <v>0.53</v>
      </c>
      <c r="O156">
        <f t="shared" si="9"/>
        <v>0.59600000000000009</v>
      </c>
      <c r="Q156">
        <v>48</v>
      </c>
      <c r="R156">
        <v>0.76</v>
      </c>
      <c r="S156">
        <v>0.72</v>
      </c>
      <c r="T156">
        <v>0.72</v>
      </c>
      <c r="U156">
        <v>0.68</v>
      </c>
      <c r="V156">
        <v>0.74</v>
      </c>
      <c r="W156">
        <f t="shared" si="12"/>
        <v>0.72399999999999998</v>
      </c>
      <c r="Y156">
        <v>48</v>
      </c>
      <c r="Z156">
        <v>0.64</v>
      </c>
      <c r="AA156">
        <v>0.62</v>
      </c>
      <c r="AB156">
        <v>0.67</v>
      </c>
      <c r="AC156">
        <v>0.55000000000000004</v>
      </c>
      <c r="AD156">
        <v>0.57999999999999996</v>
      </c>
      <c r="AE156">
        <f t="shared" si="11"/>
        <v>0.6120000000000001</v>
      </c>
      <c r="AG156">
        <v>48</v>
      </c>
      <c r="AH156">
        <v>0.57000000000000006</v>
      </c>
      <c r="AI156">
        <v>0.59600000000000009</v>
      </c>
      <c r="AJ156">
        <v>0.72399999999999998</v>
      </c>
      <c r="AK156">
        <v>0.6120000000000001</v>
      </c>
    </row>
    <row r="157" spans="1:37" x14ac:dyDescent="0.3">
      <c r="A157">
        <v>49</v>
      </c>
      <c r="B157">
        <v>0.68</v>
      </c>
      <c r="C157">
        <v>0.5</v>
      </c>
      <c r="D157">
        <v>0.57999999999999996</v>
      </c>
      <c r="E157">
        <v>0.6</v>
      </c>
      <c r="F157">
        <v>0.54</v>
      </c>
      <c r="G157">
        <f t="shared" si="8"/>
        <v>0.58000000000000007</v>
      </c>
      <c r="I157">
        <v>49</v>
      </c>
      <c r="J157">
        <v>0.68</v>
      </c>
      <c r="K157">
        <v>0.65</v>
      </c>
      <c r="L157">
        <v>0.51</v>
      </c>
      <c r="M157">
        <v>0.6</v>
      </c>
      <c r="N157">
        <v>0.53</v>
      </c>
      <c r="O157">
        <f t="shared" si="9"/>
        <v>0.59399999999999997</v>
      </c>
      <c r="Q157">
        <v>49</v>
      </c>
      <c r="R157">
        <v>0.76</v>
      </c>
      <c r="S157">
        <v>0.77</v>
      </c>
      <c r="T157">
        <v>0.71</v>
      </c>
      <c r="U157">
        <v>0.63</v>
      </c>
      <c r="V157">
        <v>0.73</v>
      </c>
      <c r="W157">
        <f t="shared" si="12"/>
        <v>0.72</v>
      </c>
      <c r="Y157">
        <v>49</v>
      </c>
      <c r="Z157">
        <v>0.62</v>
      </c>
      <c r="AA157">
        <v>0.65</v>
      </c>
      <c r="AB157">
        <v>0.6</v>
      </c>
      <c r="AC157">
        <v>0.53</v>
      </c>
      <c r="AD157">
        <v>0.61</v>
      </c>
      <c r="AE157">
        <f t="shared" si="11"/>
        <v>0.60200000000000009</v>
      </c>
      <c r="AG157">
        <v>49</v>
      </c>
      <c r="AH157">
        <v>0.58000000000000007</v>
      </c>
      <c r="AI157">
        <v>0.59399999999999997</v>
      </c>
      <c r="AJ157">
        <v>0.72</v>
      </c>
      <c r="AK157">
        <v>0.60200000000000009</v>
      </c>
    </row>
    <row r="158" spans="1:37" x14ac:dyDescent="0.3">
      <c r="A158">
        <v>50</v>
      </c>
      <c r="B158">
        <v>0.67</v>
      </c>
      <c r="C158">
        <v>0.48</v>
      </c>
      <c r="D158">
        <v>0.59</v>
      </c>
      <c r="E158">
        <v>0.6</v>
      </c>
      <c r="F158">
        <v>0.53</v>
      </c>
      <c r="G158">
        <f t="shared" si="8"/>
        <v>0.57400000000000007</v>
      </c>
      <c r="I158">
        <v>50</v>
      </c>
      <c r="J158">
        <v>0.69</v>
      </c>
      <c r="K158">
        <v>0.66</v>
      </c>
      <c r="L158">
        <v>0.5</v>
      </c>
      <c r="M158">
        <v>0.6</v>
      </c>
      <c r="N158">
        <v>0.52</v>
      </c>
      <c r="O158">
        <f t="shared" si="9"/>
        <v>0.59400000000000008</v>
      </c>
      <c r="Q158">
        <v>50</v>
      </c>
      <c r="R158">
        <v>0.79</v>
      </c>
      <c r="S158">
        <v>0.78</v>
      </c>
      <c r="T158">
        <v>0.76</v>
      </c>
      <c r="U158">
        <v>0.6</v>
      </c>
      <c r="V158">
        <v>0.75</v>
      </c>
      <c r="W158">
        <f t="shared" si="12"/>
        <v>0.73599999999999999</v>
      </c>
      <c r="Y158">
        <v>50</v>
      </c>
      <c r="Z158">
        <v>0.63</v>
      </c>
      <c r="AA158">
        <v>0.66</v>
      </c>
      <c r="AB158">
        <v>0.63</v>
      </c>
      <c r="AC158">
        <v>0.52</v>
      </c>
      <c r="AD158">
        <v>0.56000000000000005</v>
      </c>
      <c r="AE158">
        <f t="shared" si="11"/>
        <v>0.6</v>
      </c>
      <c r="AG158">
        <v>50</v>
      </c>
      <c r="AH158">
        <v>0.57400000000000007</v>
      </c>
      <c r="AI158">
        <v>0.59400000000000008</v>
      </c>
      <c r="AJ158">
        <v>0.73599999999999999</v>
      </c>
      <c r="AK158">
        <v>0.6</v>
      </c>
    </row>
    <row r="159" spans="1:37" x14ac:dyDescent="0.3">
      <c r="A159">
        <v>51</v>
      </c>
      <c r="B159">
        <v>0.66</v>
      </c>
      <c r="C159">
        <v>0.49</v>
      </c>
      <c r="D159">
        <v>0.59</v>
      </c>
      <c r="E159">
        <v>0.6</v>
      </c>
      <c r="F159">
        <v>0.55000000000000004</v>
      </c>
      <c r="G159">
        <f t="shared" si="8"/>
        <v>0.57799999999999996</v>
      </c>
      <c r="I159">
        <v>51</v>
      </c>
      <c r="J159">
        <v>0.71</v>
      </c>
      <c r="K159">
        <v>0.64</v>
      </c>
      <c r="L159">
        <v>0.53</v>
      </c>
      <c r="M159">
        <v>0.62</v>
      </c>
      <c r="N159">
        <v>0.5</v>
      </c>
      <c r="O159">
        <f t="shared" si="9"/>
        <v>0.6</v>
      </c>
      <c r="Q159">
        <v>51</v>
      </c>
      <c r="R159">
        <v>0.73</v>
      </c>
      <c r="S159">
        <v>0.77</v>
      </c>
      <c r="T159">
        <v>0.72</v>
      </c>
      <c r="U159">
        <v>0.63</v>
      </c>
      <c r="V159">
        <v>0.74</v>
      </c>
      <c r="W159">
        <f t="shared" si="12"/>
        <v>0.71799999999999997</v>
      </c>
      <c r="Y159">
        <v>51</v>
      </c>
      <c r="Z159">
        <v>0.65</v>
      </c>
      <c r="AA159">
        <v>0.61</v>
      </c>
      <c r="AB159">
        <v>0.62</v>
      </c>
      <c r="AC159">
        <v>0.48</v>
      </c>
      <c r="AD159">
        <v>0.59</v>
      </c>
      <c r="AE159">
        <f t="shared" si="11"/>
        <v>0.59</v>
      </c>
      <c r="AG159">
        <v>51</v>
      </c>
      <c r="AH159">
        <v>0.57799999999999996</v>
      </c>
      <c r="AI159">
        <v>0.6</v>
      </c>
      <c r="AJ159">
        <v>0.71799999999999997</v>
      </c>
      <c r="AK159">
        <v>0.59</v>
      </c>
    </row>
    <row r="160" spans="1:37" x14ac:dyDescent="0.3">
      <c r="A160">
        <v>52</v>
      </c>
      <c r="B160">
        <v>0.65</v>
      </c>
      <c r="C160">
        <v>0.49</v>
      </c>
      <c r="D160">
        <v>0.57999999999999996</v>
      </c>
      <c r="E160">
        <v>0.64</v>
      </c>
      <c r="F160">
        <v>0.55000000000000004</v>
      </c>
      <c r="G160">
        <f t="shared" si="8"/>
        <v>0.58200000000000007</v>
      </c>
      <c r="I160">
        <v>52</v>
      </c>
      <c r="J160">
        <v>0.7</v>
      </c>
      <c r="K160">
        <v>0.66</v>
      </c>
      <c r="L160">
        <v>0.55000000000000004</v>
      </c>
      <c r="M160">
        <v>0.61</v>
      </c>
      <c r="N160">
        <v>0.51</v>
      </c>
      <c r="O160">
        <f t="shared" si="9"/>
        <v>0.60600000000000009</v>
      </c>
      <c r="Q160">
        <v>52</v>
      </c>
      <c r="R160">
        <v>0.77</v>
      </c>
      <c r="S160">
        <v>0.77</v>
      </c>
      <c r="T160">
        <v>0.73</v>
      </c>
      <c r="U160">
        <v>0.59</v>
      </c>
      <c r="V160">
        <v>0.77</v>
      </c>
      <c r="W160">
        <f t="shared" si="12"/>
        <v>0.72599999999999998</v>
      </c>
      <c r="Y160">
        <v>52</v>
      </c>
      <c r="Z160">
        <v>0.62</v>
      </c>
      <c r="AA160">
        <v>0.6</v>
      </c>
      <c r="AB160">
        <v>0.64</v>
      </c>
      <c r="AC160">
        <v>0.47</v>
      </c>
      <c r="AD160">
        <v>0.56999999999999995</v>
      </c>
      <c r="AE160">
        <f t="shared" si="11"/>
        <v>0.57999999999999996</v>
      </c>
      <c r="AG160">
        <v>52</v>
      </c>
      <c r="AH160">
        <v>0.58200000000000007</v>
      </c>
      <c r="AI160">
        <v>0.60600000000000009</v>
      </c>
      <c r="AJ160">
        <v>0.72599999999999998</v>
      </c>
      <c r="AK160">
        <v>0.57999999999999996</v>
      </c>
    </row>
    <row r="161" spans="1:37" x14ac:dyDescent="0.3">
      <c r="A161">
        <v>53</v>
      </c>
      <c r="B161">
        <v>0.68</v>
      </c>
      <c r="C161">
        <v>0.49</v>
      </c>
      <c r="D161">
        <v>0.57999999999999996</v>
      </c>
      <c r="E161">
        <v>0.62</v>
      </c>
      <c r="F161">
        <v>0.55000000000000004</v>
      </c>
      <c r="G161">
        <f t="shared" si="8"/>
        <v>0.58399999999999996</v>
      </c>
      <c r="I161">
        <v>53</v>
      </c>
      <c r="J161">
        <v>0.71</v>
      </c>
      <c r="K161">
        <v>0.66</v>
      </c>
      <c r="L161">
        <v>0.55000000000000004</v>
      </c>
      <c r="M161">
        <v>0.62</v>
      </c>
      <c r="N161">
        <v>0.49</v>
      </c>
      <c r="O161">
        <f t="shared" si="9"/>
        <v>0.60600000000000009</v>
      </c>
      <c r="Q161">
        <v>53</v>
      </c>
      <c r="R161">
        <v>0.77</v>
      </c>
      <c r="S161">
        <v>0.74</v>
      </c>
      <c r="T161">
        <v>0.71</v>
      </c>
      <c r="U161">
        <v>0.69</v>
      </c>
      <c r="V161">
        <v>0.76</v>
      </c>
      <c r="W161">
        <f t="shared" si="12"/>
        <v>0.73399999999999999</v>
      </c>
      <c r="Y161">
        <v>53</v>
      </c>
      <c r="Z161">
        <v>0.64</v>
      </c>
      <c r="AA161">
        <v>0.59</v>
      </c>
      <c r="AB161">
        <v>0.62</v>
      </c>
      <c r="AC161">
        <v>0.5</v>
      </c>
      <c r="AD161">
        <v>0.61</v>
      </c>
      <c r="AE161">
        <f t="shared" si="11"/>
        <v>0.59199999999999997</v>
      </c>
      <c r="AG161">
        <v>53</v>
      </c>
      <c r="AH161">
        <v>0.58399999999999996</v>
      </c>
      <c r="AI161">
        <v>0.60600000000000009</v>
      </c>
      <c r="AJ161">
        <v>0.73399999999999999</v>
      </c>
      <c r="AK161">
        <v>0.59199999999999997</v>
      </c>
    </row>
    <row r="162" spans="1:37" x14ac:dyDescent="0.3">
      <c r="A162">
        <v>54</v>
      </c>
      <c r="B162">
        <v>0.67</v>
      </c>
      <c r="C162">
        <v>0.49</v>
      </c>
      <c r="D162">
        <v>0.57999999999999996</v>
      </c>
      <c r="E162">
        <v>0.61</v>
      </c>
      <c r="F162">
        <v>0.56000000000000005</v>
      </c>
      <c r="G162">
        <f t="shared" si="8"/>
        <v>0.58200000000000007</v>
      </c>
      <c r="I162">
        <v>54</v>
      </c>
      <c r="J162">
        <v>0.7</v>
      </c>
      <c r="K162">
        <v>0.67</v>
      </c>
      <c r="L162">
        <v>0.55000000000000004</v>
      </c>
      <c r="M162">
        <v>0.66</v>
      </c>
      <c r="N162">
        <v>0.49</v>
      </c>
      <c r="O162">
        <f t="shared" si="9"/>
        <v>0.6140000000000001</v>
      </c>
      <c r="Q162">
        <v>54</v>
      </c>
      <c r="R162">
        <v>0.79</v>
      </c>
      <c r="S162">
        <v>0.75</v>
      </c>
      <c r="T162">
        <v>0.72</v>
      </c>
      <c r="U162">
        <v>0.67</v>
      </c>
      <c r="V162">
        <v>0.79</v>
      </c>
      <c r="W162">
        <f t="shared" si="12"/>
        <v>0.74399999999999999</v>
      </c>
      <c r="Y162">
        <v>54</v>
      </c>
      <c r="Z162">
        <v>0.6</v>
      </c>
      <c r="AA162">
        <v>0.55000000000000004</v>
      </c>
      <c r="AB162">
        <v>0.61</v>
      </c>
      <c r="AC162">
        <v>0.52</v>
      </c>
      <c r="AD162">
        <v>0.59</v>
      </c>
      <c r="AE162">
        <f t="shared" si="11"/>
        <v>0.57399999999999995</v>
      </c>
      <c r="AG162">
        <v>54</v>
      </c>
      <c r="AH162">
        <v>0.58200000000000007</v>
      </c>
      <c r="AI162">
        <v>0.6140000000000001</v>
      </c>
      <c r="AJ162">
        <v>0.74399999999999999</v>
      </c>
      <c r="AK162">
        <v>0.57399999999999995</v>
      </c>
    </row>
    <row r="163" spans="1:37" x14ac:dyDescent="0.3">
      <c r="A163">
        <v>55</v>
      </c>
      <c r="B163">
        <v>0.67</v>
      </c>
      <c r="C163">
        <v>0.48</v>
      </c>
      <c r="D163">
        <v>0.59</v>
      </c>
      <c r="E163">
        <v>0.62</v>
      </c>
      <c r="F163">
        <v>0.55000000000000004</v>
      </c>
      <c r="G163">
        <f t="shared" si="8"/>
        <v>0.58200000000000007</v>
      </c>
      <c r="I163">
        <v>55</v>
      </c>
      <c r="J163">
        <v>0.68</v>
      </c>
      <c r="K163">
        <v>0.65</v>
      </c>
      <c r="L163">
        <v>0.5</v>
      </c>
      <c r="M163">
        <v>0.64</v>
      </c>
      <c r="N163">
        <v>0.52</v>
      </c>
      <c r="O163">
        <f t="shared" si="9"/>
        <v>0.59800000000000009</v>
      </c>
      <c r="Q163">
        <v>55</v>
      </c>
      <c r="R163">
        <v>0.8</v>
      </c>
      <c r="S163">
        <v>0.74</v>
      </c>
      <c r="T163">
        <v>0.72</v>
      </c>
      <c r="U163">
        <v>0.69</v>
      </c>
      <c r="V163">
        <v>0.75</v>
      </c>
      <c r="W163">
        <f t="shared" si="12"/>
        <v>0.74</v>
      </c>
      <c r="Y163">
        <v>55</v>
      </c>
      <c r="Z163">
        <v>0.62</v>
      </c>
      <c r="AA163">
        <v>0.55000000000000004</v>
      </c>
      <c r="AB163">
        <v>0.65</v>
      </c>
      <c r="AC163">
        <v>0.51</v>
      </c>
      <c r="AD163">
        <v>0.6</v>
      </c>
      <c r="AE163">
        <f t="shared" si="11"/>
        <v>0.58600000000000008</v>
      </c>
      <c r="AG163">
        <v>55</v>
      </c>
      <c r="AH163">
        <v>0.58200000000000007</v>
      </c>
      <c r="AI163">
        <v>0.59800000000000009</v>
      </c>
      <c r="AJ163">
        <v>0.74</v>
      </c>
      <c r="AK163">
        <v>0.58600000000000008</v>
      </c>
    </row>
    <row r="164" spans="1:37" x14ac:dyDescent="0.3">
      <c r="A164">
        <v>56</v>
      </c>
      <c r="B164">
        <v>0.68</v>
      </c>
      <c r="C164">
        <v>0.49</v>
      </c>
      <c r="D164">
        <v>0.57999999999999996</v>
      </c>
      <c r="E164">
        <v>0.66</v>
      </c>
      <c r="F164">
        <v>0.55000000000000004</v>
      </c>
      <c r="G164">
        <f t="shared" si="8"/>
        <v>0.59199999999999997</v>
      </c>
      <c r="I164">
        <v>56</v>
      </c>
      <c r="J164">
        <v>0.71</v>
      </c>
      <c r="K164">
        <v>0.65</v>
      </c>
      <c r="L164">
        <v>0.54</v>
      </c>
      <c r="M164">
        <v>0.64</v>
      </c>
      <c r="N164">
        <v>0.49</v>
      </c>
      <c r="O164">
        <f t="shared" si="9"/>
        <v>0.60600000000000009</v>
      </c>
      <c r="Q164">
        <v>56</v>
      </c>
      <c r="R164">
        <v>0.81</v>
      </c>
      <c r="S164">
        <v>0.73</v>
      </c>
      <c r="T164">
        <v>0.74</v>
      </c>
      <c r="U164">
        <v>0.63</v>
      </c>
      <c r="V164">
        <v>0.79</v>
      </c>
      <c r="W164">
        <f t="shared" si="12"/>
        <v>0.74</v>
      </c>
      <c r="Y164">
        <v>56</v>
      </c>
      <c r="Z164">
        <v>0.65</v>
      </c>
      <c r="AA164">
        <v>0.57999999999999996</v>
      </c>
      <c r="AB164">
        <v>0.66</v>
      </c>
      <c r="AC164">
        <v>0.49</v>
      </c>
      <c r="AD164">
        <v>0.57999999999999996</v>
      </c>
      <c r="AE164">
        <f t="shared" si="11"/>
        <v>0.59199999999999997</v>
      </c>
      <c r="AG164">
        <v>56</v>
      </c>
      <c r="AH164">
        <v>0.59199999999999997</v>
      </c>
      <c r="AI164">
        <v>0.60600000000000009</v>
      </c>
      <c r="AJ164">
        <v>0.74</v>
      </c>
      <c r="AK164">
        <v>0.59199999999999997</v>
      </c>
    </row>
    <row r="165" spans="1:37" x14ac:dyDescent="0.3">
      <c r="A165">
        <v>57</v>
      </c>
      <c r="B165">
        <v>0.65</v>
      </c>
      <c r="C165">
        <v>0.48</v>
      </c>
      <c r="D165">
        <v>0.59</v>
      </c>
      <c r="E165">
        <v>0.65</v>
      </c>
      <c r="F165">
        <v>0.55000000000000004</v>
      </c>
      <c r="G165">
        <f t="shared" si="8"/>
        <v>0.58399999999999996</v>
      </c>
      <c r="I165">
        <v>57</v>
      </c>
      <c r="J165">
        <v>0.71</v>
      </c>
      <c r="K165">
        <v>0.65</v>
      </c>
      <c r="L165">
        <v>0.52</v>
      </c>
      <c r="M165">
        <v>0.64</v>
      </c>
      <c r="N165">
        <v>0.49</v>
      </c>
      <c r="O165">
        <f t="shared" si="9"/>
        <v>0.60199999999999998</v>
      </c>
      <c r="Q165">
        <v>57</v>
      </c>
      <c r="R165">
        <v>0.79</v>
      </c>
      <c r="S165">
        <v>0.75</v>
      </c>
      <c r="T165">
        <v>0.74</v>
      </c>
      <c r="U165">
        <v>0.63</v>
      </c>
      <c r="V165">
        <v>0.8</v>
      </c>
      <c r="W165">
        <f t="shared" si="12"/>
        <v>0.74199999999999999</v>
      </c>
      <c r="Y165">
        <v>57</v>
      </c>
      <c r="Z165">
        <v>0.6</v>
      </c>
      <c r="AA165">
        <v>0.56999999999999995</v>
      </c>
      <c r="AB165">
        <v>0.6</v>
      </c>
      <c r="AC165">
        <v>0.39</v>
      </c>
      <c r="AD165">
        <v>0.59</v>
      </c>
      <c r="AE165">
        <f t="shared" si="11"/>
        <v>0.55000000000000004</v>
      </c>
      <c r="AG165">
        <v>57</v>
      </c>
      <c r="AH165">
        <v>0.58399999999999996</v>
      </c>
      <c r="AI165">
        <v>0.60199999999999998</v>
      </c>
      <c r="AJ165">
        <v>0.74199999999999999</v>
      </c>
      <c r="AK165">
        <v>0.55000000000000004</v>
      </c>
    </row>
    <row r="166" spans="1:37" x14ac:dyDescent="0.3">
      <c r="A166">
        <v>58</v>
      </c>
      <c r="B166">
        <v>0.65</v>
      </c>
      <c r="C166">
        <v>0.48</v>
      </c>
      <c r="D166">
        <v>0.57999999999999996</v>
      </c>
      <c r="E166">
        <v>0.65</v>
      </c>
      <c r="F166">
        <v>0.54</v>
      </c>
      <c r="G166">
        <f t="shared" si="8"/>
        <v>0.57999999999999996</v>
      </c>
      <c r="I166">
        <v>58</v>
      </c>
      <c r="J166">
        <v>0.71</v>
      </c>
      <c r="K166">
        <v>0.65</v>
      </c>
      <c r="L166">
        <v>0.54</v>
      </c>
      <c r="M166">
        <v>0.61</v>
      </c>
      <c r="N166">
        <v>0.51</v>
      </c>
      <c r="O166">
        <f t="shared" si="9"/>
        <v>0.60399999999999987</v>
      </c>
      <c r="Q166">
        <v>58</v>
      </c>
      <c r="R166">
        <v>0.8</v>
      </c>
      <c r="S166">
        <v>0.75</v>
      </c>
      <c r="T166">
        <v>0.74</v>
      </c>
      <c r="U166">
        <v>0.67</v>
      </c>
      <c r="V166">
        <v>0.77</v>
      </c>
      <c r="W166">
        <f t="shared" si="12"/>
        <v>0.746</v>
      </c>
      <c r="Y166">
        <v>58</v>
      </c>
      <c r="Z166">
        <v>0.61</v>
      </c>
      <c r="AA166">
        <v>0.52</v>
      </c>
      <c r="AB166">
        <v>0.6</v>
      </c>
      <c r="AC166">
        <v>0.56000000000000005</v>
      </c>
      <c r="AD166">
        <v>0.64</v>
      </c>
      <c r="AE166">
        <f t="shared" si="11"/>
        <v>0.58600000000000008</v>
      </c>
      <c r="AG166">
        <v>58</v>
      </c>
      <c r="AH166">
        <v>0.57999999999999996</v>
      </c>
      <c r="AI166">
        <v>0.60399999999999987</v>
      </c>
      <c r="AJ166">
        <v>0.746</v>
      </c>
      <c r="AK166">
        <v>0.58600000000000008</v>
      </c>
    </row>
    <row r="167" spans="1:37" x14ac:dyDescent="0.3">
      <c r="A167">
        <v>59</v>
      </c>
      <c r="B167">
        <v>0.65</v>
      </c>
      <c r="C167">
        <v>0.5</v>
      </c>
      <c r="D167">
        <v>0.59</v>
      </c>
      <c r="E167">
        <v>0.66</v>
      </c>
      <c r="F167">
        <v>0.56000000000000005</v>
      </c>
      <c r="G167">
        <f t="shared" si="8"/>
        <v>0.59199999999999997</v>
      </c>
      <c r="I167">
        <v>59</v>
      </c>
      <c r="J167">
        <v>0.66</v>
      </c>
      <c r="K167">
        <v>0.64</v>
      </c>
      <c r="L167">
        <v>0.52</v>
      </c>
      <c r="M167">
        <v>0.64</v>
      </c>
      <c r="N167">
        <v>0.48</v>
      </c>
      <c r="O167">
        <f t="shared" si="9"/>
        <v>0.58799999999999997</v>
      </c>
      <c r="Q167">
        <v>59</v>
      </c>
      <c r="R167">
        <v>0.8</v>
      </c>
      <c r="S167">
        <v>0.78</v>
      </c>
      <c r="T167">
        <v>0.72</v>
      </c>
      <c r="U167">
        <v>0.65</v>
      </c>
      <c r="V167">
        <v>0.79</v>
      </c>
      <c r="W167">
        <f t="shared" si="12"/>
        <v>0.748</v>
      </c>
      <c r="Y167">
        <v>59</v>
      </c>
      <c r="Z167">
        <v>0.65</v>
      </c>
      <c r="AA167">
        <v>0.54</v>
      </c>
      <c r="AB167">
        <v>0.61</v>
      </c>
      <c r="AC167">
        <v>0.56000000000000005</v>
      </c>
      <c r="AD167">
        <v>0.59</v>
      </c>
      <c r="AE167">
        <f t="shared" si="11"/>
        <v>0.59</v>
      </c>
      <c r="AG167">
        <v>59</v>
      </c>
      <c r="AH167">
        <v>0.59199999999999997</v>
      </c>
      <c r="AI167">
        <v>0.58799999999999997</v>
      </c>
      <c r="AJ167">
        <v>0.748</v>
      </c>
      <c r="AK167">
        <v>0.59</v>
      </c>
    </row>
    <row r="168" spans="1:37" x14ac:dyDescent="0.3">
      <c r="A168">
        <v>60</v>
      </c>
      <c r="B168">
        <v>0.67</v>
      </c>
      <c r="C168">
        <v>0.49</v>
      </c>
      <c r="D168">
        <v>0.57999999999999996</v>
      </c>
      <c r="E168">
        <v>0.65</v>
      </c>
      <c r="F168">
        <v>0.55000000000000004</v>
      </c>
      <c r="G168">
        <f t="shared" si="8"/>
        <v>0.58800000000000008</v>
      </c>
      <c r="I168">
        <v>60</v>
      </c>
      <c r="J168">
        <v>0.72</v>
      </c>
      <c r="K168">
        <v>0.64</v>
      </c>
      <c r="L168">
        <v>0.52</v>
      </c>
      <c r="M168">
        <v>0.63</v>
      </c>
      <c r="N168">
        <v>0.51</v>
      </c>
      <c r="O168">
        <f t="shared" si="9"/>
        <v>0.60399999999999987</v>
      </c>
      <c r="Q168">
        <v>60</v>
      </c>
      <c r="R168">
        <v>0.79</v>
      </c>
      <c r="S168">
        <v>0.77</v>
      </c>
      <c r="T168">
        <v>0.71</v>
      </c>
      <c r="U168">
        <v>0.69</v>
      </c>
      <c r="V168">
        <v>0.8</v>
      </c>
      <c r="W168">
        <f t="shared" si="12"/>
        <v>0.752</v>
      </c>
      <c r="Y168">
        <v>60</v>
      </c>
      <c r="Z168">
        <v>0.64</v>
      </c>
      <c r="AA168">
        <v>0.56999999999999995</v>
      </c>
      <c r="AB168">
        <v>0.66</v>
      </c>
      <c r="AC168">
        <v>0.56000000000000005</v>
      </c>
      <c r="AD168">
        <v>0.61</v>
      </c>
      <c r="AE168">
        <f t="shared" si="11"/>
        <v>0.60799999999999998</v>
      </c>
      <c r="AG168">
        <v>60</v>
      </c>
      <c r="AH168">
        <v>0.58800000000000008</v>
      </c>
      <c r="AI168">
        <v>0.60399999999999987</v>
      </c>
      <c r="AJ168">
        <v>0.752</v>
      </c>
      <c r="AK168">
        <v>0.60799999999999998</v>
      </c>
    </row>
    <row r="169" spans="1:37" x14ac:dyDescent="0.3">
      <c r="A169">
        <v>61</v>
      </c>
      <c r="B169">
        <v>0.68</v>
      </c>
      <c r="C169">
        <v>0.49</v>
      </c>
      <c r="D169">
        <v>0.56999999999999995</v>
      </c>
      <c r="E169">
        <v>0.65</v>
      </c>
      <c r="F169">
        <v>0.56000000000000005</v>
      </c>
      <c r="G169">
        <f t="shared" si="8"/>
        <v>0.59</v>
      </c>
      <c r="I169">
        <v>61</v>
      </c>
      <c r="J169">
        <v>0.71</v>
      </c>
      <c r="K169">
        <v>0.64</v>
      </c>
      <c r="L169">
        <v>0.5</v>
      </c>
      <c r="M169">
        <v>0.63</v>
      </c>
      <c r="N169">
        <v>0.49</v>
      </c>
      <c r="O169">
        <f t="shared" si="9"/>
        <v>0.59399999999999997</v>
      </c>
      <c r="Q169">
        <v>61</v>
      </c>
      <c r="R169">
        <v>0.8</v>
      </c>
      <c r="S169">
        <v>0.73</v>
      </c>
      <c r="T169">
        <v>0.74</v>
      </c>
      <c r="U169">
        <v>0.66</v>
      </c>
      <c r="V169">
        <v>0.76</v>
      </c>
      <c r="W169">
        <f t="shared" si="12"/>
        <v>0.7380000000000001</v>
      </c>
      <c r="Y169">
        <v>61</v>
      </c>
      <c r="Z169">
        <v>0.64</v>
      </c>
      <c r="AA169">
        <v>0.56999999999999995</v>
      </c>
      <c r="AB169">
        <v>0.66</v>
      </c>
      <c r="AC169">
        <v>0.55000000000000004</v>
      </c>
      <c r="AD169">
        <v>0.59</v>
      </c>
      <c r="AE169">
        <f t="shared" si="11"/>
        <v>0.60199999999999998</v>
      </c>
      <c r="AG169">
        <v>61</v>
      </c>
      <c r="AH169">
        <v>0.59</v>
      </c>
      <c r="AI169">
        <v>0.59399999999999997</v>
      </c>
      <c r="AJ169">
        <v>0.7380000000000001</v>
      </c>
      <c r="AK169">
        <v>0.60199999999999998</v>
      </c>
    </row>
    <row r="170" spans="1:37" x14ac:dyDescent="0.3">
      <c r="A170">
        <v>62</v>
      </c>
      <c r="B170">
        <v>0.69</v>
      </c>
      <c r="C170">
        <v>0.51</v>
      </c>
      <c r="D170">
        <v>0.57999999999999996</v>
      </c>
      <c r="E170">
        <v>0.68</v>
      </c>
      <c r="F170">
        <v>0.56999999999999995</v>
      </c>
      <c r="G170">
        <f t="shared" si="8"/>
        <v>0.60599999999999998</v>
      </c>
      <c r="I170">
        <v>62</v>
      </c>
      <c r="J170">
        <v>0.71</v>
      </c>
      <c r="K170">
        <v>0.64</v>
      </c>
      <c r="L170">
        <v>0.51</v>
      </c>
      <c r="M170">
        <v>0.62</v>
      </c>
      <c r="N170">
        <v>0.46</v>
      </c>
      <c r="O170">
        <f t="shared" si="9"/>
        <v>0.58799999999999997</v>
      </c>
      <c r="Q170">
        <v>62</v>
      </c>
      <c r="R170">
        <v>0.8</v>
      </c>
      <c r="S170">
        <v>0.8</v>
      </c>
      <c r="T170">
        <v>0.77</v>
      </c>
      <c r="U170">
        <v>0.68</v>
      </c>
      <c r="V170">
        <v>0.81</v>
      </c>
      <c r="W170">
        <f t="shared" si="12"/>
        <v>0.77200000000000002</v>
      </c>
      <c r="Y170">
        <v>62</v>
      </c>
      <c r="Z170">
        <v>0.65</v>
      </c>
      <c r="AA170">
        <v>0.57999999999999996</v>
      </c>
      <c r="AB170">
        <v>0.64</v>
      </c>
      <c r="AC170">
        <v>0.5</v>
      </c>
      <c r="AD170">
        <v>0.63</v>
      </c>
      <c r="AE170">
        <f t="shared" si="11"/>
        <v>0.6</v>
      </c>
      <c r="AG170">
        <v>62</v>
      </c>
      <c r="AH170">
        <v>0.60599999999999998</v>
      </c>
      <c r="AI170">
        <v>0.58799999999999997</v>
      </c>
      <c r="AJ170">
        <v>0.77200000000000002</v>
      </c>
      <c r="AK170">
        <v>0.6</v>
      </c>
    </row>
    <row r="171" spans="1:37" x14ac:dyDescent="0.3">
      <c r="A171">
        <v>63</v>
      </c>
      <c r="B171">
        <v>0.68</v>
      </c>
      <c r="C171">
        <v>0.5</v>
      </c>
      <c r="D171">
        <v>0.57999999999999996</v>
      </c>
      <c r="E171">
        <v>0.68</v>
      </c>
      <c r="F171">
        <v>0.55000000000000004</v>
      </c>
      <c r="G171">
        <f t="shared" si="8"/>
        <v>0.59800000000000009</v>
      </c>
      <c r="I171">
        <v>63</v>
      </c>
      <c r="J171">
        <v>0.71</v>
      </c>
      <c r="K171">
        <v>0.57999999999999996</v>
      </c>
      <c r="L171">
        <v>0.54</v>
      </c>
      <c r="M171">
        <v>0.65</v>
      </c>
      <c r="N171">
        <v>0.47</v>
      </c>
      <c r="O171">
        <f t="shared" si="9"/>
        <v>0.59000000000000008</v>
      </c>
      <c r="Q171">
        <v>63</v>
      </c>
      <c r="R171">
        <v>0.78</v>
      </c>
      <c r="S171">
        <v>0.78</v>
      </c>
      <c r="T171">
        <v>0.74</v>
      </c>
      <c r="U171">
        <v>0.69</v>
      </c>
      <c r="V171">
        <v>0.8</v>
      </c>
      <c r="W171">
        <f t="shared" si="12"/>
        <v>0.75800000000000001</v>
      </c>
      <c r="Y171">
        <v>63</v>
      </c>
      <c r="Z171">
        <v>0.62</v>
      </c>
      <c r="AA171">
        <v>0.6</v>
      </c>
      <c r="AB171">
        <v>0.7</v>
      </c>
      <c r="AC171">
        <v>0.51</v>
      </c>
      <c r="AD171">
        <v>0.63</v>
      </c>
      <c r="AE171">
        <f t="shared" si="11"/>
        <v>0.61199999999999988</v>
      </c>
      <c r="AG171">
        <v>63</v>
      </c>
      <c r="AH171">
        <v>0.59800000000000009</v>
      </c>
      <c r="AI171">
        <v>0.59000000000000008</v>
      </c>
      <c r="AJ171">
        <v>0.75800000000000001</v>
      </c>
      <c r="AK171">
        <v>0.61199999999999988</v>
      </c>
    </row>
    <row r="172" spans="1:37" x14ac:dyDescent="0.3">
      <c r="A172">
        <v>64</v>
      </c>
      <c r="B172">
        <v>0.68</v>
      </c>
      <c r="C172">
        <v>0.5</v>
      </c>
      <c r="D172">
        <v>0.6</v>
      </c>
      <c r="E172">
        <v>0.69</v>
      </c>
      <c r="F172">
        <v>0.57999999999999996</v>
      </c>
      <c r="G172">
        <f t="shared" si="8"/>
        <v>0.6100000000000001</v>
      </c>
      <c r="I172">
        <v>64</v>
      </c>
      <c r="J172">
        <v>0.72</v>
      </c>
      <c r="K172">
        <v>0.57999999999999996</v>
      </c>
      <c r="L172">
        <v>0.51</v>
      </c>
      <c r="M172">
        <v>0.66</v>
      </c>
      <c r="N172">
        <v>0.5</v>
      </c>
      <c r="O172">
        <f t="shared" si="9"/>
        <v>0.59399999999999997</v>
      </c>
      <c r="Q172">
        <v>64</v>
      </c>
      <c r="R172">
        <v>0.79</v>
      </c>
      <c r="S172">
        <v>0.79</v>
      </c>
      <c r="T172">
        <v>0.73</v>
      </c>
      <c r="U172">
        <v>0.65</v>
      </c>
      <c r="V172">
        <v>0.8</v>
      </c>
      <c r="W172">
        <f t="shared" si="12"/>
        <v>0.752</v>
      </c>
      <c r="Y172">
        <v>64</v>
      </c>
      <c r="Z172">
        <v>0.64</v>
      </c>
      <c r="AA172">
        <v>0.56000000000000005</v>
      </c>
      <c r="AB172">
        <v>0.64</v>
      </c>
      <c r="AC172">
        <v>0.5</v>
      </c>
      <c r="AD172">
        <v>0.56000000000000005</v>
      </c>
      <c r="AE172">
        <f t="shared" si="11"/>
        <v>0.58000000000000007</v>
      </c>
      <c r="AG172">
        <v>64</v>
      </c>
      <c r="AH172">
        <v>0.6100000000000001</v>
      </c>
      <c r="AI172">
        <v>0.59399999999999997</v>
      </c>
      <c r="AJ172">
        <v>0.752</v>
      </c>
      <c r="AK172">
        <v>0.58000000000000007</v>
      </c>
    </row>
    <row r="173" spans="1:37" x14ac:dyDescent="0.3">
      <c r="A173">
        <v>65</v>
      </c>
      <c r="B173">
        <v>0.7</v>
      </c>
      <c r="C173">
        <v>0.5</v>
      </c>
      <c r="D173">
        <v>0.62</v>
      </c>
      <c r="E173">
        <v>0.69</v>
      </c>
      <c r="F173">
        <v>0.56000000000000005</v>
      </c>
      <c r="G173">
        <f t="shared" si="8"/>
        <v>0.61399999999999999</v>
      </c>
      <c r="I173">
        <v>65</v>
      </c>
      <c r="J173">
        <v>0.66</v>
      </c>
      <c r="K173">
        <v>0.67</v>
      </c>
      <c r="L173">
        <v>0.49</v>
      </c>
      <c r="M173">
        <v>0.63</v>
      </c>
      <c r="N173">
        <v>0.48</v>
      </c>
      <c r="O173">
        <f t="shared" si="9"/>
        <v>0.58600000000000008</v>
      </c>
      <c r="Q173">
        <v>65</v>
      </c>
      <c r="R173">
        <v>0.79</v>
      </c>
      <c r="S173">
        <v>0.75</v>
      </c>
      <c r="T173">
        <v>0.73</v>
      </c>
      <c r="U173">
        <v>0.7</v>
      </c>
      <c r="V173">
        <v>0.78</v>
      </c>
      <c r="W173">
        <f t="shared" si="12"/>
        <v>0.75</v>
      </c>
      <c r="Y173">
        <v>65</v>
      </c>
      <c r="Z173">
        <v>0.66</v>
      </c>
      <c r="AA173">
        <v>0.61</v>
      </c>
      <c r="AB173">
        <v>0.69</v>
      </c>
      <c r="AC173">
        <v>0.49</v>
      </c>
      <c r="AD173">
        <v>0.56999999999999995</v>
      </c>
      <c r="AE173">
        <f t="shared" si="11"/>
        <v>0.60399999999999998</v>
      </c>
      <c r="AG173">
        <v>65</v>
      </c>
      <c r="AH173">
        <v>0.61399999999999999</v>
      </c>
      <c r="AI173">
        <v>0.58600000000000008</v>
      </c>
      <c r="AJ173">
        <v>0.75</v>
      </c>
      <c r="AK173">
        <v>0.60399999999999998</v>
      </c>
    </row>
    <row r="174" spans="1:37" x14ac:dyDescent="0.3">
      <c r="A174">
        <v>66</v>
      </c>
      <c r="B174">
        <v>0.71</v>
      </c>
      <c r="C174">
        <v>0.51</v>
      </c>
      <c r="D174">
        <v>0.6</v>
      </c>
      <c r="E174">
        <v>0.69</v>
      </c>
      <c r="F174">
        <v>0.56000000000000005</v>
      </c>
      <c r="G174">
        <f t="shared" ref="G174:G208" si="13">AVERAGE(B174:F174)</f>
        <v>0.61399999999999999</v>
      </c>
      <c r="I174">
        <v>66</v>
      </c>
      <c r="J174">
        <v>0.62</v>
      </c>
      <c r="K174">
        <v>0.68</v>
      </c>
      <c r="L174">
        <v>0.48</v>
      </c>
      <c r="M174">
        <v>0.65</v>
      </c>
      <c r="N174">
        <v>0.48</v>
      </c>
      <c r="O174">
        <f t="shared" ref="O174:O208" si="14">AVERAGE(J174:N174)</f>
        <v>0.58200000000000007</v>
      </c>
      <c r="Q174">
        <v>66</v>
      </c>
      <c r="R174">
        <v>0.78</v>
      </c>
      <c r="S174">
        <v>0.75</v>
      </c>
      <c r="T174">
        <v>0.73</v>
      </c>
      <c r="U174">
        <v>0.68</v>
      </c>
      <c r="V174">
        <v>0.81</v>
      </c>
      <c r="W174">
        <f t="shared" si="12"/>
        <v>0.75</v>
      </c>
      <c r="Y174">
        <v>66</v>
      </c>
      <c r="Z174">
        <v>0.65</v>
      </c>
      <c r="AA174">
        <v>0.59</v>
      </c>
      <c r="AB174">
        <v>0.68</v>
      </c>
      <c r="AC174">
        <v>0.53</v>
      </c>
      <c r="AD174">
        <v>0.63</v>
      </c>
      <c r="AE174">
        <f t="shared" ref="AE174:AE208" si="15">AVERAGE(Z174:AD174)</f>
        <v>0.61599999999999999</v>
      </c>
      <c r="AG174">
        <v>66</v>
      </c>
      <c r="AH174">
        <v>0.61399999999999999</v>
      </c>
      <c r="AI174">
        <v>0.58200000000000007</v>
      </c>
      <c r="AJ174">
        <v>0.75</v>
      </c>
      <c r="AK174">
        <v>0.61599999999999999</v>
      </c>
    </row>
    <row r="175" spans="1:37" x14ac:dyDescent="0.3">
      <c r="A175">
        <v>67</v>
      </c>
      <c r="B175">
        <v>0.71</v>
      </c>
      <c r="C175">
        <v>0.52</v>
      </c>
      <c r="D175">
        <v>0.64</v>
      </c>
      <c r="E175">
        <v>0.68</v>
      </c>
      <c r="F175">
        <v>0.57999999999999996</v>
      </c>
      <c r="G175">
        <f t="shared" si="13"/>
        <v>0.62600000000000011</v>
      </c>
      <c r="I175">
        <v>67</v>
      </c>
      <c r="J175">
        <v>0.67</v>
      </c>
      <c r="K175">
        <v>0.64</v>
      </c>
      <c r="L175">
        <v>0.5</v>
      </c>
      <c r="M175">
        <v>0.67</v>
      </c>
      <c r="N175">
        <v>0.47</v>
      </c>
      <c r="O175">
        <f t="shared" si="14"/>
        <v>0.59000000000000008</v>
      </c>
      <c r="Q175">
        <v>67</v>
      </c>
      <c r="R175">
        <v>0.81</v>
      </c>
      <c r="S175">
        <v>0.81</v>
      </c>
      <c r="T175">
        <v>0.73</v>
      </c>
      <c r="U175">
        <v>0.71</v>
      </c>
      <c r="V175">
        <v>0.81</v>
      </c>
      <c r="W175">
        <f t="shared" si="12"/>
        <v>0.77400000000000002</v>
      </c>
      <c r="Y175">
        <v>67</v>
      </c>
      <c r="Z175">
        <v>0.63</v>
      </c>
      <c r="AA175">
        <v>0.63</v>
      </c>
      <c r="AB175">
        <v>0.66</v>
      </c>
      <c r="AC175">
        <v>0.52</v>
      </c>
      <c r="AD175">
        <v>0.6</v>
      </c>
      <c r="AE175">
        <f t="shared" si="15"/>
        <v>0.60799999999999998</v>
      </c>
      <c r="AG175">
        <v>67</v>
      </c>
      <c r="AH175">
        <v>0.62600000000000011</v>
      </c>
      <c r="AI175">
        <v>0.59000000000000008</v>
      </c>
      <c r="AJ175">
        <v>0.77400000000000002</v>
      </c>
      <c r="AK175">
        <v>0.60799999999999998</v>
      </c>
    </row>
    <row r="176" spans="1:37" x14ac:dyDescent="0.3">
      <c r="A176">
        <v>68</v>
      </c>
      <c r="B176">
        <v>0.7</v>
      </c>
      <c r="C176">
        <v>0.52</v>
      </c>
      <c r="D176">
        <v>0.63</v>
      </c>
      <c r="E176">
        <v>0.68</v>
      </c>
      <c r="F176">
        <v>0.56999999999999995</v>
      </c>
      <c r="G176">
        <f t="shared" si="13"/>
        <v>0.62</v>
      </c>
      <c r="I176">
        <v>68</v>
      </c>
      <c r="J176">
        <v>0.68</v>
      </c>
      <c r="K176">
        <v>0.65</v>
      </c>
      <c r="L176">
        <v>0.5</v>
      </c>
      <c r="M176">
        <v>0.67</v>
      </c>
      <c r="N176">
        <v>0.54</v>
      </c>
      <c r="O176">
        <f t="shared" si="14"/>
        <v>0.60799999999999998</v>
      </c>
      <c r="Q176">
        <v>68</v>
      </c>
      <c r="R176">
        <v>0.77</v>
      </c>
      <c r="S176">
        <v>0.75</v>
      </c>
      <c r="T176">
        <v>0.74</v>
      </c>
      <c r="U176">
        <v>0.62</v>
      </c>
      <c r="V176">
        <v>0.83</v>
      </c>
      <c r="W176">
        <f t="shared" si="12"/>
        <v>0.74199999999999999</v>
      </c>
      <c r="Y176">
        <v>68</v>
      </c>
      <c r="Z176">
        <v>0.69</v>
      </c>
      <c r="AA176">
        <v>0.6</v>
      </c>
      <c r="AB176">
        <v>0.71</v>
      </c>
      <c r="AC176">
        <v>0.53</v>
      </c>
      <c r="AD176">
        <v>0.63</v>
      </c>
      <c r="AE176">
        <f t="shared" si="15"/>
        <v>0.63200000000000001</v>
      </c>
      <c r="AG176">
        <v>68</v>
      </c>
      <c r="AH176">
        <v>0.62</v>
      </c>
      <c r="AI176">
        <v>0.60799999999999998</v>
      </c>
      <c r="AJ176">
        <v>0.74199999999999999</v>
      </c>
      <c r="AK176">
        <v>0.63200000000000001</v>
      </c>
    </row>
    <row r="177" spans="1:37" x14ac:dyDescent="0.3">
      <c r="A177">
        <v>69</v>
      </c>
      <c r="B177">
        <v>0.71</v>
      </c>
      <c r="C177">
        <v>0.54</v>
      </c>
      <c r="D177">
        <v>0.64</v>
      </c>
      <c r="E177">
        <v>0.67</v>
      </c>
      <c r="F177">
        <v>0.56000000000000005</v>
      </c>
      <c r="G177">
        <f t="shared" si="13"/>
        <v>0.624</v>
      </c>
      <c r="I177">
        <v>69</v>
      </c>
      <c r="J177">
        <v>0.66</v>
      </c>
      <c r="K177">
        <v>0.6</v>
      </c>
      <c r="L177">
        <v>0.52</v>
      </c>
      <c r="M177">
        <v>0.64</v>
      </c>
      <c r="N177">
        <v>0.48</v>
      </c>
      <c r="O177">
        <f t="shared" si="14"/>
        <v>0.57999999999999996</v>
      </c>
      <c r="Q177">
        <v>69</v>
      </c>
      <c r="R177">
        <v>0.8</v>
      </c>
      <c r="S177">
        <v>0.79</v>
      </c>
      <c r="T177">
        <v>0.72</v>
      </c>
      <c r="U177">
        <v>0.68</v>
      </c>
      <c r="V177">
        <v>0.8</v>
      </c>
      <c r="W177">
        <f t="shared" si="12"/>
        <v>0.75800000000000001</v>
      </c>
      <c r="Y177">
        <v>69</v>
      </c>
      <c r="Z177">
        <v>0.68</v>
      </c>
      <c r="AA177">
        <v>0.59</v>
      </c>
      <c r="AB177">
        <v>0.72</v>
      </c>
      <c r="AC177">
        <v>0.51</v>
      </c>
      <c r="AD177">
        <v>0.63</v>
      </c>
      <c r="AE177">
        <f t="shared" si="15"/>
        <v>0.626</v>
      </c>
      <c r="AG177">
        <v>69</v>
      </c>
      <c r="AH177">
        <v>0.624</v>
      </c>
      <c r="AI177">
        <v>0.57999999999999996</v>
      </c>
      <c r="AJ177">
        <v>0.75800000000000001</v>
      </c>
      <c r="AK177">
        <v>0.626</v>
      </c>
    </row>
    <row r="178" spans="1:37" x14ac:dyDescent="0.3">
      <c r="A178">
        <v>70</v>
      </c>
      <c r="B178">
        <v>0.7</v>
      </c>
      <c r="C178">
        <v>0.54</v>
      </c>
      <c r="D178">
        <v>0.65</v>
      </c>
      <c r="E178">
        <v>0.69</v>
      </c>
      <c r="F178">
        <v>0.59</v>
      </c>
      <c r="G178">
        <f t="shared" si="13"/>
        <v>0.63400000000000001</v>
      </c>
      <c r="I178">
        <v>70</v>
      </c>
      <c r="J178">
        <v>0.62</v>
      </c>
      <c r="K178">
        <v>0.62</v>
      </c>
      <c r="L178">
        <v>0.48</v>
      </c>
      <c r="M178">
        <v>0.53</v>
      </c>
      <c r="N178">
        <v>0.53</v>
      </c>
      <c r="O178">
        <f t="shared" si="14"/>
        <v>0.55600000000000005</v>
      </c>
      <c r="Q178">
        <v>70</v>
      </c>
      <c r="R178">
        <v>0.8</v>
      </c>
      <c r="S178">
        <v>0.81</v>
      </c>
      <c r="T178">
        <v>0.76</v>
      </c>
      <c r="U178">
        <v>0.68</v>
      </c>
      <c r="V178">
        <v>0.82</v>
      </c>
      <c r="W178">
        <f t="shared" si="12"/>
        <v>0.77400000000000002</v>
      </c>
      <c r="Y178">
        <v>70</v>
      </c>
      <c r="Z178">
        <v>0.65</v>
      </c>
      <c r="AA178">
        <v>0.59</v>
      </c>
      <c r="AB178">
        <v>0.69</v>
      </c>
      <c r="AC178">
        <v>0.44</v>
      </c>
      <c r="AD178">
        <v>0.61</v>
      </c>
      <c r="AE178">
        <f t="shared" si="15"/>
        <v>0.59599999999999997</v>
      </c>
      <c r="AG178">
        <v>70</v>
      </c>
      <c r="AH178">
        <v>0.63400000000000001</v>
      </c>
      <c r="AI178">
        <v>0.55600000000000005</v>
      </c>
      <c r="AJ178">
        <v>0.77400000000000002</v>
      </c>
      <c r="AK178">
        <v>0.59599999999999997</v>
      </c>
    </row>
    <row r="179" spans="1:37" x14ac:dyDescent="0.3">
      <c r="A179">
        <v>71</v>
      </c>
      <c r="B179">
        <v>0.69</v>
      </c>
      <c r="C179">
        <v>0.49</v>
      </c>
      <c r="D179">
        <v>0.65</v>
      </c>
      <c r="E179">
        <v>0.71</v>
      </c>
      <c r="F179">
        <v>0.59</v>
      </c>
      <c r="G179">
        <f t="shared" si="13"/>
        <v>0.626</v>
      </c>
      <c r="I179">
        <v>71</v>
      </c>
      <c r="J179">
        <v>0.66</v>
      </c>
      <c r="K179">
        <v>0.68</v>
      </c>
      <c r="L179">
        <v>0.47</v>
      </c>
      <c r="M179">
        <v>0.64</v>
      </c>
      <c r="N179">
        <v>0.48</v>
      </c>
      <c r="O179">
        <f t="shared" si="14"/>
        <v>0.58600000000000008</v>
      </c>
      <c r="Q179">
        <v>71</v>
      </c>
      <c r="R179">
        <v>0.78</v>
      </c>
      <c r="S179">
        <v>0.75</v>
      </c>
      <c r="T179">
        <v>0.77</v>
      </c>
      <c r="U179">
        <v>0.71</v>
      </c>
      <c r="V179">
        <v>0.82</v>
      </c>
      <c r="W179">
        <f t="shared" ref="W179:W208" si="16">AVERAGE(R179:V179)</f>
        <v>0.7659999999999999</v>
      </c>
      <c r="Y179">
        <v>71</v>
      </c>
      <c r="Z179">
        <v>0.57999999999999996</v>
      </c>
      <c r="AA179">
        <v>0.57999999999999996</v>
      </c>
      <c r="AB179">
        <v>0.7</v>
      </c>
      <c r="AC179">
        <v>0.53</v>
      </c>
      <c r="AD179">
        <v>0.62</v>
      </c>
      <c r="AE179">
        <f t="shared" si="15"/>
        <v>0.60199999999999998</v>
      </c>
      <c r="AG179">
        <v>71</v>
      </c>
      <c r="AH179">
        <v>0.626</v>
      </c>
      <c r="AI179">
        <v>0.58600000000000008</v>
      </c>
      <c r="AJ179">
        <v>0.7659999999999999</v>
      </c>
      <c r="AK179">
        <v>0.60199999999999998</v>
      </c>
    </row>
    <row r="180" spans="1:37" x14ac:dyDescent="0.3">
      <c r="A180">
        <v>72</v>
      </c>
      <c r="B180">
        <v>0.7</v>
      </c>
      <c r="C180">
        <v>0.52</v>
      </c>
      <c r="D180">
        <v>0.64</v>
      </c>
      <c r="E180">
        <v>0.69</v>
      </c>
      <c r="F180">
        <v>0.56999999999999995</v>
      </c>
      <c r="G180">
        <f t="shared" si="13"/>
        <v>0.62399999999999989</v>
      </c>
      <c r="I180">
        <v>72</v>
      </c>
      <c r="J180">
        <v>0.61</v>
      </c>
      <c r="K180">
        <v>0.65</v>
      </c>
      <c r="L180">
        <v>0.48</v>
      </c>
      <c r="M180">
        <v>0.6</v>
      </c>
      <c r="N180">
        <v>0.51</v>
      </c>
      <c r="O180">
        <f t="shared" si="14"/>
        <v>0.56999999999999995</v>
      </c>
      <c r="Q180">
        <v>72</v>
      </c>
      <c r="R180">
        <v>0.8</v>
      </c>
      <c r="S180">
        <v>0.76</v>
      </c>
      <c r="T180">
        <v>0.74</v>
      </c>
      <c r="U180">
        <v>0.72</v>
      </c>
      <c r="V180">
        <v>0.81</v>
      </c>
      <c r="W180">
        <f t="shared" si="16"/>
        <v>0.7659999999999999</v>
      </c>
      <c r="Y180">
        <v>72</v>
      </c>
      <c r="Z180">
        <v>0.59</v>
      </c>
      <c r="AA180">
        <v>0.55000000000000004</v>
      </c>
      <c r="AB180">
        <v>0.7</v>
      </c>
      <c r="AC180">
        <v>0.51</v>
      </c>
      <c r="AD180">
        <v>0.63</v>
      </c>
      <c r="AE180">
        <f t="shared" si="15"/>
        <v>0.59599999999999997</v>
      </c>
      <c r="AG180">
        <v>72</v>
      </c>
      <c r="AH180">
        <v>0.62399999999999989</v>
      </c>
      <c r="AI180">
        <v>0.56999999999999995</v>
      </c>
      <c r="AJ180">
        <v>0.7659999999999999</v>
      </c>
      <c r="AK180">
        <v>0.59599999999999997</v>
      </c>
    </row>
    <row r="181" spans="1:37" x14ac:dyDescent="0.3">
      <c r="A181">
        <v>73</v>
      </c>
      <c r="B181">
        <v>0.7</v>
      </c>
      <c r="C181">
        <v>0.54</v>
      </c>
      <c r="D181">
        <v>0.63</v>
      </c>
      <c r="E181">
        <v>0.71</v>
      </c>
      <c r="F181">
        <v>0.59</v>
      </c>
      <c r="G181">
        <f t="shared" si="13"/>
        <v>0.63400000000000001</v>
      </c>
      <c r="I181">
        <v>73</v>
      </c>
      <c r="J181">
        <v>0.68</v>
      </c>
      <c r="K181">
        <v>0.62</v>
      </c>
      <c r="L181">
        <v>0.47</v>
      </c>
      <c r="M181">
        <v>0.61</v>
      </c>
      <c r="N181">
        <v>0.52</v>
      </c>
      <c r="O181">
        <f t="shared" si="14"/>
        <v>0.57999999999999996</v>
      </c>
      <c r="Q181">
        <v>73</v>
      </c>
      <c r="R181">
        <v>0.78</v>
      </c>
      <c r="S181">
        <v>0.78</v>
      </c>
      <c r="T181">
        <v>0.75</v>
      </c>
      <c r="U181">
        <v>0.7</v>
      </c>
      <c r="V181">
        <v>0.82</v>
      </c>
      <c r="W181">
        <f t="shared" si="16"/>
        <v>0.7659999999999999</v>
      </c>
      <c r="Y181">
        <v>73</v>
      </c>
      <c r="Z181">
        <v>0.61</v>
      </c>
      <c r="AA181">
        <v>0.56999999999999995</v>
      </c>
      <c r="AB181">
        <v>0.73</v>
      </c>
      <c r="AC181">
        <v>0.53</v>
      </c>
      <c r="AD181">
        <v>0.6</v>
      </c>
      <c r="AE181">
        <f t="shared" si="15"/>
        <v>0.60799999999999998</v>
      </c>
      <c r="AG181">
        <v>73</v>
      </c>
      <c r="AH181">
        <v>0.63400000000000001</v>
      </c>
      <c r="AI181">
        <v>0.57999999999999996</v>
      </c>
      <c r="AJ181">
        <v>0.7659999999999999</v>
      </c>
      <c r="AK181">
        <v>0.60799999999999998</v>
      </c>
    </row>
    <row r="182" spans="1:37" x14ac:dyDescent="0.3">
      <c r="A182">
        <v>74</v>
      </c>
      <c r="B182">
        <v>0.68</v>
      </c>
      <c r="C182">
        <v>0.54</v>
      </c>
      <c r="D182">
        <v>0.64</v>
      </c>
      <c r="E182">
        <v>0.7</v>
      </c>
      <c r="F182">
        <v>0.6</v>
      </c>
      <c r="G182">
        <f t="shared" si="13"/>
        <v>0.63200000000000012</v>
      </c>
      <c r="I182">
        <v>74</v>
      </c>
      <c r="J182">
        <v>0.63</v>
      </c>
      <c r="K182">
        <v>0.66</v>
      </c>
      <c r="L182">
        <v>0.49</v>
      </c>
      <c r="M182">
        <v>0.61</v>
      </c>
      <c r="N182">
        <v>0.54</v>
      </c>
      <c r="O182">
        <f t="shared" si="14"/>
        <v>0.58600000000000008</v>
      </c>
      <c r="Q182">
        <v>74</v>
      </c>
      <c r="R182">
        <v>0.81</v>
      </c>
      <c r="S182">
        <v>0.78</v>
      </c>
      <c r="T182">
        <v>0.73</v>
      </c>
      <c r="U182">
        <v>0.64</v>
      </c>
      <c r="V182">
        <v>0.82</v>
      </c>
      <c r="W182">
        <f t="shared" si="16"/>
        <v>0.75600000000000001</v>
      </c>
      <c r="Y182">
        <v>74</v>
      </c>
      <c r="Z182">
        <v>0.57999999999999996</v>
      </c>
      <c r="AA182">
        <v>0.56999999999999995</v>
      </c>
      <c r="AB182">
        <v>0.67</v>
      </c>
      <c r="AC182">
        <v>0.49</v>
      </c>
      <c r="AD182">
        <v>0.59</v>
      </c>
      <c r="AE182">
        <f t="shared" si="15"/>
        <v>0.57999999999999985</v>
      </c>
      <c r="AG182">
        <v>74</v>
      </c>
      <c r="AH182">
        <v>0.63200000000000012</v>
      </c>
      <c r="AI182">
        <v>0.58600000000000008</v>
      </c>
      <c r="AJ182">
        <v>0.75600000000000001</v>
      </c>
      <c r="AK182">
        <v>0.57999999999999985</v>
      </c>
    </row>
    <row r="183" spans="1:37" x14ac:dyDescent="0.3">
      <c r="A183">
        <v>75</v>
      </c>
      <c r="B183">
        <v>0.7</v>
      </c>
      <c r="C183">
        <v>0.56000000000000005</v>
      </c>
      <c r="D183">
        <v>0.64</v>
      </c>
      <c r="E183">
        <v>0.7</v>
      </c>
      <c r="F183">
        <v>0.57999999999999996</v>
      </c>
      <c r="G183">
        <f t="shared" si="13"/>
        <v>0.6359999999999999</v>
      </c>
      <c r="I183">
        <v>75</v>
      </c>
      <c r="J183">
        <v>0.68</v>
      </c>
      <c r="K183">
        <v>0.66</v>
      </c>
      <c r="L183">
        <v>0.48</v>
      </c>
      <c r="M183">
        <v>0.57999999999999996</v>
      </c>
      <c r="N183">
        <v>0.51</v>
      </c>
      <c r="O183">
        <f t="shared" si="14"/>
        <v>0.58200000000000007</v>
      </c>
      <c r="Q183">
        <v>75</v>
      </c>
      <c r="R183">
        <v>0.78</v>
      </c>
      <c r="S183">
        <v>0.74</v>
      </c>
      <c r="T183">
        <v>0.73</v>
      </c>
      <c r="U183">
        <v>0.7</v>
      </c>
      <c r="V183">
        <v>0.81</v>
      </c>
      <c r="W183">
        <f t="shared" si="16"/>
        <v>0.752</v>
      </c>
      <c r="Y183">
        <v>75</v>
      </c>
      <c r="Z183">
        <v>0.64</v>
      </c>
      <c r="AA183">
        <v>0.56999999999999995</v>
      </c>
      <c r="AB183">
        <v>0.68</v>
      </c>
      <c r="AC183">
        <v>0.45</v>
      </c>
      <c r="AD183">
        <v>0.63</v>
      </c>
      <c r="AE183">
        <f t="shared" si="15"/>
        <v>0.59400000000000008</v>
      </c>
      <c r="AG183">
        <v>75</v>
      </c>
      <c r="AH183">
        <v>0.6359999999999999</v>
      </c>
      <c r="AI183">
        <v>0.58200000000000007</v>
      </c>
      <c r="AJ183">
        <v>0.752</v>
      </c>
      <c r="AK183">
        <v>0.59400000000000008</v>
      </c>
    </row>
    <row r="184" spans="1:37" x14ac:dyDescent="0.3">
      <c r="A184">
        <v>76</v>
      </c>
      <c r="B184">
        <v>0.7</v>
      </c>
      <c r="C184">
        <v>0.61</v>
      </c>
      <c r="D184">
        <v>0.64</v>
      </c>
      <c r="E184">
        <v>0.71</v>
      </c>
      <c r="F184">
        <v>0.57999999999999996</v>
      </c>
      <c r="G184">
        <f t="shared" si="13"/>
        <v>0.64800000000000002</v>
      </c>
      <c r="I184">
        <v>76</v>
      </c>
      <c r="J184">
        <v>0.65</v>
      </c>
      <c r="K184">
        <v>0.64</v>
      </c>
      <c r="L184">
        <v>0.48</v>
      </c>
      <c r="M184">
        <v>0.59</v>
      </c>
      <c r="N184">
        <v>0.47</v>
      </c>
      <c r="O184">
        <f t="shared" si="14"/>
        <v>0.56600000000000006</v>
      </c>
      <c r="Q184">
        <v>76</v>
      </c>
      <c r="R184">
        <v>0.77</v>
      </c>
      <c r="S184">
        <v>0.8</v>
      </c>
      <c r="T184">
        <v>0.73</v>
      </c>
      <c r="U184">
        <v>0.72</v>
      </c>
      <c r="V184">
        <v>0.83</v>
      </c>
      <c r="W184">
        <f t="shared" si="16"/>
        <v>0.76999999999999991</v>
      </c>
      <c r="Y184">
        <v>76</v>
      </c>
      <c r="Z184">
        <v>0.6</v>
      </c>
      <c r="AA184">
        <v>0.59</v>
      </c>
      <c r="AB184">
        <v>0.66</v>
      </c>
      <c r="AC184">
        <v>0.43</v>
      </c>
      <c r="AD184">
        <v>0.62</v>
      </c>
      <c r="AE184">
        <f t="shared" si="15"/>
        <v>0.58000000000000007</v>
      </c>
      <c r="AG184">
        <v>76</v>
      </c>
      <c r="AH184">
        <v>0.64800000000000002</v>
      </c>
      <c r="AI184">
        <v>0.56600000000000006</v>
      </c>
      <c r="AJ184">
        <v>0.76999999999999991</v>
      </c>
      <c r="AK184">
        <v>0.58000000000000007</v>
      </c>
    </row>
    <row r="185" spans="1:37" x14ac:dyDescent="0.3">
      <c r="A185">
        <v>77</v>
      </c>
      <c r="B185">
        <v>0.68</v>
      </c>
      <c r="C185">
        <v>0.59</v>
      </c>
      <c r="D185">
        <v>0.64</v>
      </c>
      <c r="E185">
        <v>0.7</v>
      </c>
      <c r="F185">
        <v>0.57999999999999996</v>
      </c>
      <c r="G185">
        <f t="shared" si="13"/>
        <v>0.63800000000000012</v>
      </c>
      <c r="I185">
        <v>77</v>
      </c>
      <c r="J185">
        <v>0.65</v>
      </c>
      <c r="K185">
        <v>0.66</v>
      </c>
      <c r="L185">
        <v>0.49</v>
      </c>
      <c r="M185">
        <v>0.6</v>
      </c>
      <c r="N185">
        <v>0.49</v>
      </c>
      <c r="O185">
        <f t="shared" si="14"/>
        <v>0.57799999999999996</v>
      </c>
      <c r="Q185">
        <v>77</v>
      </c>
      <c r="R185">
        <v>0.81</v>
      </c>
      <c r="S185">
        <v>0.76</v>
      </c>
      <c r="T185">
        <v>0.76</v>
      </c>
      <c r="U185">
        <v>0.7</v>
      </c>
      <c r="V185">
        <v>0.81</v>
      </c>
      <c r="W185">
        <f t="shared" si="16"/>
        <v>0.76800000000000002</v>
      </c>
      <c r="Y185">
        <v>77</v>
      </c>
      <c r="Z185">
        <v>0.6</v>
      </c>
      <c r="AA185">
        <v>0.59</v>
      </c>
      <c r="AB185">
        <v>0.67</v>
      </c>
      <c r="AC185">
        <v>0.53</v>
      </c>
      <c r="AD185">
        <v>0.64</v>
      </c>
      <c r="AE185">
        <f t="shared" si="15"/>
        <v>0.60599999999999998</v>
      </c>
      <c r="AG185">
        <v>77</v>
      </c>
      <c r="AH185">
        <v>0.63800000000000012</v>
      </c>
      <c r="AI185">
        <v>0.57799999999999996</v>
      </c>
      <c r="AJ185">
        <v>0.76800000000000002</v>
      </c>
      <c r="AK185">
        <v>0.60599999999999998</v>
      </c>
    </row>
    <row r="186" spans="1:37" x14ac:dyDescent="0.3">
      <c r="A186">
        <v>78</v>
      </c>
      <c r="B186">
        <v>0.69</v>
      </c>
      <c r="C186">
        <v>0.51</v>
      </c>
      <c r="D186">
        <v>0.63</v>
      </c>
      <c r="E186">
        <v>0.72</v>
      </c>
      <c r="F186">
        <v>0.59</v>
      </c>
      <c r="G186">
        <f t="shared" si="13"/>
        <v>0.62799999999999989</v>
      </c>
      <c r="I186">
        <v>78</v>
      </c>
      <c r="J186">
        <v>0.73</v>
      </c>
      <c r="K186">
        <v>0.61</v>
      </c>
      <c r="L186">
        <v>0.48</v>
      </c>
      <c r="M186">
        <v>0.62</v>
      </c>
      <c r="N186">
        <v>0.5</v>
      </c>
      <c r="O186">
        <f t="shared" si="14"/>
        <v>0.58799999999999997</v>
      </c>
      <c r="Q186">
        <v>78</v>
      </c>
      <c r="R186">
        <v>0.8</v>
      </c>
      <c r="S186">
        <v>0.74</v>
      </c>
      <c r="T186">
        <v>0.77</v>
      </c>
      <c r="U186">
        <v>0.69</v>
      </c>
      <c r="V186">
        <v>0.78</v>
      </c>
      <c r="W186">
        <f t="shared" si="16"/>
        <v>0.75600000000000001</v>
      </c>
      <c r="Y186">
        <v>78</v>
      </c>
      <c r="Z186">
        <v>0.61</v>
      </c>
      <c r="AA186">
        <v>0.59</v>
      </c>
      <c r="AB186">
        <v>0.64</v>
      </c>
      <c r="AC186">
        <v>0.51</v>
      </c>
      <c r="AD186">
        <v>0.64</v>
      </c>
      <c r="AE186">
        <f t="shared" si="15"/>
        <v>0.59799999999999998</v>
      </c>
      <c r="AG186">
        <v>78</v>
      </c>
      <c r="AH186">
        <v>0.62799999999999989</v>
      </c>
      <c r="AI186">
        <v>0.58799999999999997</v>
      </c>
      <c r="AJ186">
        <v>0.75600000000000001</v>
      </c>
      <c r="AK186">
        <v>0.59799999999999998</v>
      </c>
    </row>
    <row r="187" spans="1:37" x14ac:dyDescent="0.3">
      <c r="A187">
        <v>79</v>
      </c>
      <c r="B187">
        <v>0.71</v>
      </c>
      <c r="C187">
        <v>0.54</v>
      </c>
      <c r="D187">
        <v>0.65</v>
      </c>
      <c r="E187">
        <v>0.71</v>
      </c>
      <c r="F187">
        <v>0.62</v>
      </c>
      <c r="G187">
        <f t="shared" si="13"/>
        <v>0.64600000000000002</v>
      </c>
      <c r="I187">
        <v>79</v>
      </c>
      <c r="J187">
        <v>0.72</v>
      </c>
      <c r="K187">
        <v>0.6</v>
      </c>
      <c r="L187">
        <v>0.49</v>
      </c>
      <c r="M187">
        <v>0.61</v>
      </c>
      <c r="N187">
        <v>0.49</v>
      </c>
      <c r="O187">
        <f t="shared" si="14"/>
        <v>0.58200000000000007</v>
      </c>
      <c r="Q187">
        <v>79</v>
      </c>
      <c r="R187">
        <v>0.79</v>
      </c>
      <c r="S187">
        <v>0.78</v>
      </c>
      <c r="T187">
        <v>0.75</v>
      </c>
      <c r="U187">
        <v>0.66</v>
      </c>
      <c r="V187">
        <v>0.83</v>
      </c>
      <c r="W187">
        <f t="shared" si="16"/>
        <v>0.76200000000000012</v>
      </c>
      <c r="Y187">
        <v>79</v>
      </c>
      <c r="Z187">
        <v>0.59</v>
      </c>
      <c r="AA187">
        <v>0.56999999999999995</v>
      </c>
      <c r="AB187">
        <v>0.66</v>
      </c>
      <c r="AC187">
        <v>0.52</v>
      </c>
      <c r="AD187">
        <v>0.59</v>
      </c>
      <c r="AE187">
        <f t="shared" si="15"/>
        <v>0.58599999999999997</v>
      </c>
      <c r="AG187">
        <v>79</v>
      </c>
      <c r="AH187">
        <v>0.64600000000000002</v>
      </c>
      <c r="AI187">
        <v>0.58200000000000007</v>
      </c>
      <c r="AJ187">
        <v>0.76200000000000012</v>
      </c>
      <c r="AK187">
        <v>0.58599999999999997</v>
      </c>
    </row>
    <row r="188" spans="1:37" x14ac:dyDescent="0.3">
      <c r="A188">
        <v>80</v>
      </c>
      <c r="B188">
        <v>0.7</v>
      </c>
      <c r="C188">
        <v>0.55000000000000004</v>
      </c>
      <c r="D188">
        <v>0.64</v>
      </c>
      <c r="E188">
        <v>0.71</v>
      </c>
      <c r="F188">
        <v>0.61</v>
      </c>
      <c r="G188">
        <f t="shared" si="13"/>
        <v>0.64200000000000002</v>
      </c>
      <c r="I188">
        <v>80</v>
      </c>
      <c r="J188">
        <v>0.7</v>
      </c>
      <c r="K188">
        <v>0.61</v>
      </c>
      <c r="L188">
        <v>0.52</v>
      </c>
      <c r="M188">
        <v>0.63</v>
      </c>
      <c r="N188">
        <v>0.48</v>
      </c>
      <c r="O188">
        <f t="shared" si="14"/>
        <v>0.58799999999999997</v>
      </c>
      <c r="Q188">
        <v>80</v>
      </c>
      <c r="R188">
        <v>0.8</v>
      </c>
      <c r="S188">
        <v>0.75</v>
      </c>
      <c r="T188">
        <v>0.78</v>
      </c>
      <c r="U188">
        <v>0.71</v>
      </c>
      <c r="V188">
        <v>0.79</v>
      </c>
      <c r="W188">
        <f t="shared" si="16"/>
        <v>0.76600000000000001</v>
      </c>
      <c r="Y188">
        <v>80</v>
      </c>
      <c r="Z188">
        <v>0.56999999999999995</v>
      </c>
      <c r="AA188">
        <v>0.57999999999999996</v>
      </c>
      <c r="AB188">
        <v>0.66</v>
      </c>
      <c r="AC188">
        <v>0.54</v>
      </c>
      <c r="AD188">
        <v>0.56999999999999995</v>
      </c>
      <c r="AE188">
        <f t="shared" si="15"/>
        <v>0.58399999999999996</v>
      </c>
      <c r="AG188">
        <v>80</v>
      </c>
      <c r="AH188">
        <v>0.64200000000000002</v>
      </c>
      <c r="AI188">
        <v>0.58799999999999997</v>
      </c>
      <c r="AJ188">
        <v>0.76600000000000001</v>
      </c>
      <c r="AK188">
        <v>0.58399999999999996</v>
      </c>
    </row>
    <row r="189" spans="1:37" x14ac:dyDescent="0.3">
      <c r="A189">
        <v>81</v>
      </c>
      <c r="B189">
        <v>0.71</v>
      </c>
      <c r="C189">
        <v>0.54</v>
      </c>
      <c r="D189">
        <v>0.64</v>
      </c>
      <c r="E189">
        <v>0.71</v>
      </c>
      <c r="F189">
        <v>0.57999999999999996</v>
      </c>
      <c r="G189">
        <f t="shared" si="13"/>
        <v>0.63600000000000001</v>
      </c>
      <c r="I189">
        <v>81</v>
      </c>
      <c r="J189">
        <v>0.7</v>
      </c>
      <c r="K189">
        <v>0.65</v>
      </c>
      <c r="L189">
        <v>0.49</v>
      </c>
      <c r="M189">
        <v>0.6</v>
      </c>
      <c r="N189">
        <v>0.46</v>
      </c>
      <c r="O189">
        <f t="shared" si="14"/>
        <v>0.57999999999999996</v>
      </c>
      <c r="Q189">
        <v>81</v>
      </c>
      <c r="R189">
        <v>0.77</v>
      </c>
      <c r="S189">
        <v>0.8</v>
      </c>
      <c r="T189">
        <v>0.8</v>
      </c>
      <c r="U189">
        <v>0.73</v>
      </c>
      <c r="V189">
        <v>0.8</v>
      </c>
      <c r="W189">
        <f t="shared" si="16"/>
        <v>0.78</v>
      </c>
      <c r="Y189">
        <v>81</v>
      </c>
      <c r="Z189">
        <v>0.61</v>
      </c>
      <c r="AA189">
        <v>0.56999999999999995</v>
      </c>
      <c r="AB189">
        <v>0.65</v>
      </c>
      <c r="AC189">
        <v>0.56000000000000005</v>
      </c>
      <c r="AD189">
        <v>0.62</v>
      </c>
      <c r="AE189">
        <f t="shared" si="15"/>
        <v>0.60200000000000009</v>
      </c>
      <c r="AG189">
        <v>81</v>
      </c>
      <c r="AH189">
        <v>0.63600000000000001</v>
      </c>
      <c r="AI189">
        <v>0.57999999999999996</v>
      </c>
      <c r="AJ189">
        <v>0.78</v>
      </c>
      <c r="AK189">
        <v>0.60200000000000009</v>
      </c>
    </row>
    <row r="190" spans="1:37" x14ac:dyDescent="0.3">
      <c r="A190">
        <v>82</v>
      </c>
      <c r="B190">
        <v>0.66</v>
      </c>
      <c r="C190">
        <v>0.61</v>
      </c>
      <c r="D190">
        <v>0.62</v>
      </c>
      <c r="E190">
        <v>0.7</v>
      </c>
      <c r="F190">
        <v>0.57999999999999996</v>
      </c>
      <c r="G190">
        <f t="shared" si="13"/>
        <v>0.63400000000000001</v>
      </c>
      <c r="I190">
        <v>82</v>
      </c>
      <c r="J190">
        <v>0.71</v>
      </c>
      <c r="K190">
        <v>0.63</v>
      </c>
      <c r="L190">
        <v>0.51</v>
      </c>
      <c r="M190">
        <v>0.61</v>
      </c>
      <c r="N190">
        <v>0.48</v>
      </c>
      <c r="O190">
        <f t="shared" si="14"/>
        <v>0.58799999999999997</v>
      </c>
      <c r="Q190">
        <v>82</v>
      </c>
      <c r="R190">
        <v>0.8</v>
      </c>
      <c r="S190">
        <v>0.79</v>
      </c>
      <c r="T190">
        <v>0.77</v>
      </c>
      <c r="U190">
        <v>0.7</v>
      </c>
      <c r="V190">
        <v>0.8</v>
      </c>
      <c r="W190">
        <f t="shared" si="16"/>
        <v>0.77200000000000002</v>
      </c>
      <c r="Y190">
        <v>82</v>
      </c>
      <c r="Z190">
        <v>0.59</v>
      </c>
      <c r="AA190">
        <v>0.6</v>
      </c>
      <c r="AB190">
        <v>0.64</v>
      </c>
      <c r="AC190">
        <v>0.52</v>
      </c>
      <c r="AD190">
        <v>0.65</v>
      </c>
      <c r="AE190">
        <f t="shared" si="15"/>
        <v>0.6</v>
      </c>
      <c r="AG190">
        <v>82</v>
      </c>
      <c r="AH190">
        <v>0.63400000000000001</v>
      </c>
      <c r="AI190">
        <v>0.58799999999999997</v>
      </c>
      <c r="AJ190">
        <v>0.77200000000000002</v>
      </c>
      <c r="AK190">
        <v>0.6</v>
      </c>
    </row>
    <row r="191" spans="1:37" x14ac:dyDescent="0.3">
      <c r="A191">
        <v>83</v>
      </c>
      <c r="B191">
        <v>0.71</v>
      </c>
      <c r="C191">
        <v>0.56000000000000005</v>
      </c>
      <c r="D191">
        <v>0.64</v>
      </c>
      <c r="E191">
        <v>0.7</v>
      </c>
      <c r="F191">
        <v>0.61</v>
      </c>
      <c r="G191">
        <f t="shared" si="13"/>
        <v>0.64400000000000002</v>
      </c>
      <c r="I191">
        <v>83</v>
      </c>
      <c r="J191">
        <v>0.71</v>
      </c>
      <c r="K191">
        <v>0.62</v>
      </c>
      <c r="L191">
        <v>0.52</v>
      </c>
      <c r="M191">
        <v>0.63</v>
      </c>
      <c r="N191">
        <v>0.48</v>
      </c>
      <c r="O191">
        <f t="shared" si="14"/>
        <v>0.59199999999999997</v>
      </c>
      <c r="Q191">
        <v>83</v>
      </c>
      <c r="R191">
        <v>0.79</v>
      </c>
      <c r="S191">
        <v>0.78</v>
      </c>
      <c r="T191">
        <v>0.74</v>
      </c>
      <c r="U191">
        <v>0.75</v>
      </c>
      <c r="V191">
        <v>0.82</v>
      </c>
      <c r="W191">
        <f t="shared" si="16"/>
        <v>0.77600000000000002</v>
      </c>
      <c r="Y191">
        <v>83</v>
      </c>
      <c r="Z191">
        <v>0.6</v>
      </c>
      <c r="AA191">
        <v>0.6</v>
      </c>
      <c r="AB191">
        <v>0.64</v>
      </c>
      <c r="AC191">
        <v>0.44</v>
      </c>
      <c r="AD191">
        <v>0.63</v>
      </c>
      <c r="AE191">
        <f t="shared" si="15"/>
        <v>0.58199999999999996</v>
      </c>
      <c r="AG191">
        <v>83</v>
      </c>
      <c r="AH191">
        <v>0.64400000000000002</v>
      </c>
      <c r="AI191">
        <v>0.59199999999999997</v>
      </c>
      <c r="AJ191">
        <v>0.77600000000000002</v>
      </c>
      <c r="AK191">
        <v>0.58199999999999996</v>
      </c>
    </row>
    <row r="192" spans="1:37" x14ac:dyDescent="0.3">
      <c r="A192">
        <v>84</v>
      </c>
      <c r="B192">
        <v>0.68</v>
      </c>
      <c r="C192">
        <v>0.57999999999999996</v>
      </c>
      <c r="D192">
        <v>0.63</v>
      </c>
      <c r="E192">
        <v>0.72</v>
      </c>
      <c r="F192">
        <v>0.6</v>
      </c>
      <c r="G192">
        <f t="shared" si="13"/>
        <v>0.64200000000000013</v>
      </c>
      <c r="I192">
        <v>84</v>
      </c>
      <c r="J192">
        <v>0.71</v>
      </c>
      <c r="K192">
        <v>0.64</v>
      </c>
      <c r="L192">
        <v>0.5</v>
      </c>
      <c r="M192">
        <v>0.64</v>
      </c>
      <c r="N192">
        <v>0.48</v>
      </c>
      <c r="O192">
        <f t="shared" si="14"/>
        <v>0.59400000000000008</v>
      </c>
      <c r="Q192">
        <v>84</v>
      </c>
      <c r="R192">
        <v>0.83</v>
      </c>
      <c r="S192">
        <v>0.74</v>
      </c>
      <c r="T192">
        <v>0.72</v>
      </c>
      <c r="U192">
        <v>0.74</v>
      </c>
      <c r="V192">
        <v>0.84</v>
      </c>
      <c r="W192">
        <f t="shared" si="16"/>
        <v>0.77400000000000002</v>
      </c>
      <c r="Y192">
        <v>84</v>
      </c>
      <c r="Z192">
        <v>0.63</v>
      </c>
      <c r="AA192">
        <v>0.57999999999999996</v>
      </c>
      <c r="AB192">
        <v>0.63</v>
      </c>
      <c r="AC192">
        <v>0.56000000000000005</v>
      </c>
      <c r="AD192">
        <v>0.62</v>
      </c>
      <c r="AE192">
        <f t="shared" si="15"/>
        <v>0.60399999999999998</v>
      </c>
      <c r="AG192">
        <v>84</v>
      </c>
      <c r="AH192">
        <v>0.64200000000000013</v>
      </c>
      <c r="AI192">
        <v>0.59400000000000008</v>
      </c>
      <c r="AJ192">
        <v>0.77400000000000002</v>
      </c>
      <c r="AK192">
        <v>0.60399999999999998</v>
      </c>
    </row>
    <row r="193" spans="1:37" x14ac:dyDescent="0.3">
      <c r="A193">
        <v>85</v>
      </c>
      <c r="B193">
        <v>0.69</v>
      </c>
      <c r="C193">
        <v>0.6</v>
      </c>
      <c r="D193">
        <v>0.63</v>
      </c>
      <c r="E193">
        <v>0.71</v>
      </c>
      <c r="F193">
        <v>0.6</v>
      </c>
      <c r="G193">
        <f t="shared" si="13"/>
        <v>0.64600000000000002</v>
      </c>
      <c r="I193">
        <v>85</v>
      </c>
      <c r="J193">
        <v>0.7</v>
      </c>
      <c r="K193">
        <v>0.65</v>
      </c>
      <c r="L193">
        <v>0.5</v>
      </c>
      <c r="M193">
        <v>0.65</v>
      </c>
      <c r="N193">
        <v>0.47</v>
      </c>
      <c r="O193">
        <f t="shared" si="14"/>
        <v>0.59399999999999997</v>
      </c>
      <c r="Q193">
        <v>85</v>
      </c>
      <c r="R193">
        <v>0.82</v>
      </c>
      <c r="S193">
        <v>0.79</v>
      </c>
      <c r="T193">
        <v>0.76</v>
      </c>
      <c r="U193">
        <v>0.72</v>
      </c>
      <c r="V193">
        <v>0.85</v>
      </c>
      <c r="W193">
        <f t="shared" si="16"/>
        <v>0.78800000000000003</v>
      </c>
      <c r="Y193">
        <v>85</v>
      </c>
      <c r="Z193">
        <v>0.64</v>
      </c>
      <c r="AA193">
        <v>0.61</v>
      </c>
      <c r="AB193">
        <v>0.61</v>
      </c>
      <c r="AC193">
        <v>0.49</v>
      </c>
      <c r="AD193">
        <v>0.62</v>
      </c>
      <c r="AE193">
        <f t="shared" si="15"/>
        <v>0.59399999999999997</v>
      </c>
      <c r="AG193">
        <v>85</v>
      </c>
      <c r="AH193">
        <v>0.64600000000000002</v>
      </c>
      <c r="AI193">
        <v>0.59399999999999997</v>
      </c>
      <c r="AJ193">
        <v>0.78800000000000003</v>
      </c>
      <c r="AK193">
        <v>0.59399999999999997</v>
      </c>
    </row>
    <row r="194" spans="1:37" x14ac:dyDescent="0.3">
      <c r="A194">
        <v>86</v>
      </c>
      <c r="B194">
        <v>0.72</v>
      </c>
      <c r="C194">
        <v>0.57999999999999996</v>
      </c>
      <c r="D194">
        <v>0.63</v>
      </c>
      <c r="E194">
        <v>0.71</v>
      </c>
      <c r="F194">
        <v>0.63</v>
      </c>
      <c r="G194">
        <f t="shared" si="13"/>
        <v>0.65399999999999991</v>
      </c>
      <c r="I194">
        <v>86</v>
      </c>
      <c r="J194">
        <v>0.71</v>
      </c>
      <c r="K194">
        <v>0.66</v>
      </c>
      <c r="L194">
        <v>0.49</v>
      </c>
      <c r="M194">
        <v>0.64</v>
      </c>
      <c r="N194">
        <v>0.47</v>
      </c>
      <c r="O194">
        <f t="shared" si="14"/>
        <v>0.59399999999999997</v>
      </c>
      <c r="Q194">
        <v>86</v>
      </c>
      <c r="R194">
        <v>0.82</v>
      </c>
      <c r="S194">
        <v>0.78</v>
      </c>
      <c r="T194">
        <v>0.78</v>
      </c>
      <c r="U194">
        <v>0.74</v>
      </c>
      <c r="V194">
        <v>0.82</v>
      </c>
      <c r="W194">
        <f t="shared" si="16"/>
        <v>0.78800000000000003</v>
      </c>
      <c r="Y194">
        <v>86</v>
      </c>
      <c r="Z194">
        <v>0.61</v>
      </c>
      <c r="AA194">
        <v>0.63</v>
      </c>
      <c r="AB194">
        <v>0.64</v>
      </c>
      <c r="AC194">
        <v>0.49</v>
      </c>
      <c r="AD194">
        <v>0.6</v>
      </c>
      <c r="AE194">
        <f t="shared" si="15"/>
        <v>0.59400000000000008</v>
      </c>
      <c r="AG194">
        <v>86</v>
      </c>
      <c r="AH194">
        <v>0.65399999999999991</v>
      </c>
      <c r="AI194">
        <v>0.59399999999999997</v>
      </c>
      <c r="AJ194">
        <v>0.78800000000000003</v>
      </c>
      <c r="AK194">
        <v>0.59400000000000008</v>
      </c>
    </row>
    <row r="195" spans="1:37" x14ac:dyDescent="0.3">
      <c r="A195">
        <v>87</v>
      </c>
      <c r="B195">
        <v>0.72</v>
      </c>
      <c r="C195">
        <v>0.59</v>
      </c>
      <c r="D195">
        <v>0.62</v>
      </c>
      <c r="E195">
        <v>0.72</v>
      </c>
      <c r="F195">
        <v>0.63</v>
      </c>
      <c r="G195">
        <f t="shared" si="13"/>
        <v>0.65600000000000003</v>
      </c>
      <c r="I195">
        <v>87</v>
      </c>
      <c r="J195">
        <v>0.68</v>
      </c>
      <c r="K195">
        <v>0.65</v>
      </c>
      <c r="L195">
        <v>0.47</v>
      </c>
      <c r="M195">
        <v>0.62</v>
      </c>
      <c r="N195">
        <v>0.47</v>
      </c>
      <c r="O195">
        <f t="shared" si="14"/>
        <v>0.57799999999999996</v>
      </c>
      <c r="Q195">
        <v>87</v>
      </c>
      <c r="R195">
        <v>0.83</v>
      </c>
      <c r="S195">
        <v>0.7</v>
      </c>
      <c r="T195">
        <v>0.77</v>
      </c>
      <c r="U195">
        <v>0.68</v>
      </c>
      <c r="V195">
        <v>0.82</v>
      </c>
      <c r="W195">
        <f t="shared" si="16"/>
        <v>0.76</v>
      </c>
      <c r="Y195">
        <v>87</v>
      </c>
      <c r="Z195">
        <v>0.61</v>
      </c>
      <c r="AA195">
        <v>0.59</v>
      </c>
      <c r="AB195">
        <v>0.63</v>
      </c>
      <c r="AC195">
        <v>0.53</v>
      </c>
      <c r="AD195">
        <v>0.62</v>
      </c>
      <c r="AE195">
        <f t="shared" si="15"/>
        <v>0.59600000000000009</v>
      </c>
      <c r="AG195">
        <v>87</v>
      </c>
      <c r="AH195">
        <v>0.65600000000000003</v>
      </c>
      <c r="AI195">
        <v>0.57799999999999996</v>
      </c>
      <c r="AJ195">
        <v>0.76</v>
      </c>
      <c r="AK195">
        <v>0.59600000000000009</v>
      </c>
    </row>
    <row r="196" spans="1:37" x14ac:dyDescent="0.3">
      <c r="A196">
        <v>88</v>
      </c>
      <c r="B196">
        <v>0.72</v>
      </c>
      <c r="C196">
        <v>0.59</v>
      </c>
      <c r="D196">
        <v>0.63</v>
      </c>
      <c r="E196">
        <v>0.69</v>
      </c>
      <c r="F196">
        <v>0.59</v>
      </c>
      <c r="G196">
        <f t="shared" si="13"/>
        <v>0.64399999999999991</v>
      </c>
      <c r="I196">
        <v>88</v>
      </c>
      <c r="J196">
        <v>0.72</v>
      </c>
      <c r="K196">
        <v>0.64</v>
      </c>
      <c r="L196">
        <v>0.52</v>
      </c>
      <c r="M196">
        <v>0.6</v>
      </c>
      <c r="N196">
        <v>0.48</v>
      </c>
      <c r="O196">
        <f t="shared" si="14"/>
        <v>0.59199999999999997</v>
      </c>
      <c r="Q196">
        <v>88</v>
      </c>
      <c r="R196">
        <v>0.79</v>
      </c>
      <c r="S196">
        <v>0.75</v>
      </c>
      <c r="T196">
        <v>0.72</v>
      </c>
      <c r="U196">
        <v>0.73</v>
      </c>
      <c r="V196">
        <v>0.8</v>
      </c>
      <c r="W196">
        <f t="shared" si="16"/>
        <v>0.75800000000000001</v>
      </c>
      <c r="Y196">
        <v>88</v>
      </c>
      <c r="Z196">
        <v>0.63</v>
      </c>
      <c r="AA196">
        <v>0.61</v>
      </c>
      <c r="AB196">
        <v>0.7</v>
      </c>
      <c r="AC196">
        <v>0.54</v>
      </c>
      <c r="AD196">
        <v>0.65</v>
      </c>
      <c r="AE196">
        <f t="shared" si="15"/>
        <v>0.626</v>
      </c>
      <c r="AG196">
        <v>88</v>
      </c>
      <c r="AH196">
        <v>0.64399999999999991</v>
      </c>
      <c r="AI196">
        <v>0.59199999999999997</v>
      </c>
      <c r="AJ196">
        <v>0.75800000000000001</v>
      </c>
      <c r="AK196">
        <v>0.626</v>
      </c>
    </row>
    <row r="197" spans="1:37" x14ac:dyDescent="0.3">
      <c r="A197">
        <v>89</v>
      </c>
      <c r="B197">
        <v>0.67</v>
      </c>
      <c r="C197">
        <v>0.57999999999999996</v>
      </c>
      <c r="D197">
        <v>0.63</v>
      </c>
      <c r="E197">
        <v>0.72</v>
      </c>
      <c r="F197">
        <v>0.63</v>
      </c>
      <c r="G197">
        <f t="shared" si="13"/>
        <v>0.64599999999999991</v>
      </c>
      <c r="I197">
        <v>89</v>
      </c>
      <c r="J197">
        <v>0.7</v>
      </c>
      <c r="K197">
        <v>0.64</v>
      </c>
      <c r="L197">
        <v>0.45</v>
      </c>
      <c r="M197">
        <v>0.65</v>
      </c>
      <c r="N197">
        <v>0.49</v>
      </c>
      <c r="O197">
        <f t="shared" si="14"/>
        <v>0.58599999999999997</v>
      </c>
      <c r="Q197">
        <v>89</v>
      </c>
      <c r="R197">
        <v>0.82</v>
      </c>
      <c r="S197">
        <v>0.76</v>
      </c>
      <c r="T197">
        <v>0.72</v>
      </c>
      <c r="U197">
        <v>0.65</v>
      </c>
      <c r="V197">
        <v>0.83</v>
      </c>
      <c r="W197">
        <f t="shared" si="16"/>
        <v>0.75600000000000001</v>
      </c>
      <c r="Y197">
        <v>89</v>
      </c>
      <c r="Z197">
        <v>0.63</v>
      </c>
      <c r="AA197">
        <v>0.61</v>
      </c>
      <c r="AB197">
        <v>0.66</v>
      </c>
      <c r="AC197">
        <v>0.51</v>
      </c>
      <c r="AD197">
        <v>0.6</v>
      </c>
      <c r="AE197">
        <f t="shared" si="15"/>
        <v>0.60200000000000009</v>
      </c>
      <c r="AG197">
        <v>89</v>
      </c>
      <c r="AH197">
        <v>0.64599999999999991</v>
      </c>
      <c r="AI197">
        <v>0.58599999999999997</v>
      </c>
      <c r="AJ197">
        <v>0.75600000000000001</v>
      </c>
      <c r="AK197">
        <v>0.60200000000000009</v>
      </c>
    </row>
    <row r="198" spans="1:37" x14ac:dyDescent="0.3">
      <c r="A198">
        <v>90</v>
      </c>
      <c r="B198">
        <v>0.72</v>
      </c>
      <c r="C198">
        <v>0.62</v>
      </c>
      <c r="D198">
        <v>0.61</v>
      </c>
      <c r="E198">
        <v>0.7</v>
      </c>
      <c r="F198">
        <v>0.6</v>
      </c>
      <c r="G198">
        <f t="shared" si="13"/>
        <v>0.64999999999999991</v>
      </c>
      <c r="I198">
        <v>90</v>
      </c>
      <c r="J198">
        <v>0.66</v>
      </c>
      <c r="K198">
        <v>0.65</v>
      </c>
      <c r="L198">
        <v>0.48</v>
      </c>
      <c r="M198">
        <v>0.61</v>
      </c>
      <c r="N198">
        <v>0.47</v>
      </c>
      <c r="O198">
        <f t="shared" si="14"/>
        <v>0.57400000000000007</v>
      </c>
      <c r="Q198">
        <v>90</v>
      </c>
      <c r="R198">
        <v>0.8</v>
      </c>
      <c r="S198">
        <v>0.77</v>
      </c>
      <c r="T198">
        <v>0.73</v>
      </c>
      <c r="U198">
        <v>0.71</v>
      </c>
      <c r="V198">
        <v>0.8</v>
      </c>
      <c r="W198">
        <f t="shared" si="16"/>
        <v>0.7619999999999999</v>
      </c>
      <c r="Y198">
        <v>90</v>
      </c>
      <c r="Z198">
        <v>0.62</v>
      </c>
      <c r="AA198">
        <v>0.6</v>
      </c>
      <c r="AB198">
        <v>0.68</v>
      </c>
      <c r="AC198">
        <v>0.49</v>
      </c>
      <c r="AD198">
        <v>0.65</v>
      </c>
      <c r="AE198">
        <f t="shared" si="15"/>
        <v>0.60799999999999987</v>
      </c>
      <c r="AG198">
        <v>90</v>
      </c>
      <c r="AH198">
        <v>0.64999999999999991</v>
      </c>
      <c r="AI198">
        <v>0.57400000000000007</v>
      </c>
      <c r="AJ198">
        <v>0.7619999999999999</v>
      </c>
      <c r="AK198">
        <v>0.60799999999999987</v>
      </c>
    </row>
    <row r="199" spans="1:37" x14ac:dyDescent="0.3">
      <c r="A199">
        <v>91</v>
      </c>
      <c r="B199">
        <v>0.67</v>
      </c>
      <c r="C199">
        <v>0.61</v>
      </c>
      <c r="D199">
        <v>0.63</v>
      </c>
      <c r="E199">
        <v>0.74</v>
      </c>
      <c r="F199">
        <v>0.62</v>
      </c>
      <c r="G199">
        <f t="shared" si="13"/>
        <v>0.65400000000000014</v>
      </c>
      <c r="I199">
        <v>91</v>
      </c>
      <c r="J199">
        <v>0.65</v>
      </c>
      <c r="K199">
        <v>0.65</v>
      </c>
      <c r="L199">
        <v>0.52</v>
      </c>
      <c r="M199">
        <v>0.63</v>
      </c>
      <c r="N199">
        <v>0.48</v>
      </c>
      <c r="O199">
        <f t="shared" si="14"/>
        <v>0.58600000000000008</v>
      </c>
      <c r="Q199">
        <v>91</v>
      </c>
      <c r="R199">
        <v>0.82</v>
      </c>
      <c r="S199">
        <v>0.8</v>
      </c>
      <c r="T199">
        <v>0.76</v>
      </c>
      <c r="U199">
        <v>0.7</v>
      </c>
      <c r="V199">
        <v>0.8</v>
      </c>
      <c r="W199">
        <f t="shared" si="16"/>
        <v>0.77600000000000002</v>
      </c>
      <c r="Y199">
        <v>91</v>
      </c>
      <c r="Z199">
        <v>0.68</v>
      </c>
      <c r="AA199">
        <v>0.63</v>
      </c>
      <c r="AB199">
        <v>0.66</v>
      </c>
      <c r="AC199">
        <v>0.52</v>
      </c>
      <c r="AD199">
        <v>0.68</v>
      </c>
      <c r="AE199">
        <f t="shared" si="15"/>
        <v>0.63400000000000012</v>
      </c>
      <c r="AG199">
        <v>91</v>
      </c>
      <c r="AH199">
        <v>0.65400000000000014</v>
      </c>
      <c r="AI199">
        <v>0.58600000000000008</v>
      </c>
      <c r="AJ199">
        <v>0.77600000000000002</v>
      </c>
      <c r="AK199">
        <v>0.63400000000000012</v>
      </c>
    </row>
    <row r="200" spans="1:37" x14ac:dyDescent="0.3">
      <c r="A200">
        <v>92</v>
      </c>
      <c r="B200">
        <v>0.68</v>
      </c>
      <c r="C200">
        <v>0.59</v>
      </c>
      <c r="D200">
        <v>0.64</v>
      </c>
      <c r="E200">
        <v>0.68</v>
      </c>
      <c r="F200">
        <v>0.63</v>
      </c>
      <c r="G200">
        <f t="shared" si="13"/>
        <v>0.64400000000000002</v>
      </c>
      <c r="I200">
        <v>92</v>
      </c>
      <c r="J200">
        <v>0.71</v>
      </c>
      <c r="K200">
        <v>0.66</v>
      </c>
      <c r="L200">
        <v>0.47</v>
      </c>
      <c r="M200">
        <v>0.6</v>
      </c>
      <c r="N200">
        <v>0.47</v>
      </c>
      <c r="O200">
        <f t="shared" si="14"/>
        <v>0.58200000000000007</v>
      </c>
      <c r="Q200">
        <v>92</v>
      </c>
      <c r="R200">
        <v>0.82</v>
      </c>
      <c r="S200">
        <v>0.76</v>
      </c>
      <c r="T200">
        <v>0.75</v>
      </c>
      <c r="U200">
        <v>0.72</v>
      </c>
      <c r="V200">
        <v>0.83</v>
      </c>
      <c r="W200">
        <f t="shared" si="16"/>
        <v>0.77600000000000002</v>
      </c>
      <c r="Y200">
        <v>92</v>
      </c>
      <c r="Z200">
        <v>0.54</v>
      </c>
      <c r="AA200">
        <v>0.62</v>
      </c>
      <c r="AB200">
        <v>0.67</v>
      </c>
      <c r="AC200">
        <v>0.5</v>
      </c>
      <c r="AD200">
        <v>0.69</v>
      </c>
      <c r="AE200">
        <f t="shared" si="15"/>
        <v>0.60399999999999998</v>
      </c>
      <c r="AG200">
        <v>92</v>
      </c>
      <c r="AH200">
        <v>0.64400000000000002</v>
      </c>
      <c r="AI200">
        <v>0.58200000000000007</v>
      </c>
      <c r="AJ200">
        <v>0.77600000000000002</v>
      </c>
      <c r="AK200">
        <v>0.60399999999999998</v>
      </c>
    </row>
    <row r="201" spans="1:37" x14ac:dyDescent="0.3">
      <c r="A201">
        <v>93</v>
      </c>
      <c r="B201">
        <v>0.69</v>
      </c>
      <c r="C201">
        <v>0.62</v>
      </c>
      <c r="D201">
        <v>0.63</v>
      </c>
      <c r="E201">
        <v>0.68</v>
      </c>
      <c r="F201">
        <v>0.62</v>
      </c>
      <c r="G201">
        <f t="shared" si="13"/>
        <v>0.64800000000000002</v>
      </c>
      <c r="I201">
        <v>93</v>
      </c>
      <c r="J201">
        <v>0.69</v>
      </c>
      <c r="K201">
        <v>0.65</v>
      </c>
      <c r="L201">
        <v>0.48</v>
      </c>
      <c r="M201">
        <v>0.65</v>
      </c>
      <c r="N201">
        <v>0.49</v>
      </c>
      <c r="O201">
        <f t="shared" si="14"/>
        <v>0.59199999999999997</v>
      </c>
      <c r="Q201">
        <v>93</v>
      </c>
      <c r="R201">
        <v>0.81</v>
      </c>
      <c r="S201">
        <v>0.74</v>
      </c>
      <c r="T201">
        <v>0.74</v>
      </c>
      <c r="U201">
        <v>0.71</v>
      </c>
      <c r="V201">
        <v>0.85</v>
      </c>
      <c r="W201">
        <f t="shared" si="16"/>
        <v>0.77</v>
      </c>
      <c r="Y201">
        <v>93</v>
      </c>
      <c r="Z201">
        <v>0.56999999999999995</v>
      </c>
      <c r="AA201">
        <v>0.62</v>
      </c>
      <c r="AB201">
        <v>0.64</v>
      </c>
      <c r="AC201">
        <v>0.53</v>
      </c>
      <c r="AD201">
        <v>0.62</v>
      </c>
      <c r="AE201">
        <f t="shared" si="15"/>
        <v>0.59600000000000009</v>
      </c>
      <c r="AG201">
        <v>93</v>
      </c>
      <c r="AH201">
        <v>0.64800000000000002</v>
      </c>
      <c r="AI201">
        <v>0.59199999999999997</v>
      </c>
      <c r="AJ201">
        <v>0.77</v>
      </c>
      <c r="AK201">
        <v>0.59600000000000009</v>
      </c>
    </row>
    <row r="202" spans="1:37" x14ac:dyDescent="0.3">
      <c r="A202">
        <v>94</v>
      </c>
      <c r="B202">
        <v>0.7</v>
      </c>
      <c r="C202">
        <v>0.59</v>
      </c>
      <c r="D202">
        <v>0.65</v>
      </c>
      <c r="E202">
        <v>0.73</v>
      </c>
      <c r="F202">
        <v>0.64</v>
      </c>
      <c r="G202">
        <f t="shared" si="13"/>
        <v>0.66200000000000003</v>
      </c>
      <c r="I202">
        <v>94</v>
      </c>
      <c r="J202">
        <v>0.71</v>
      </c>
      <c r="K202">
        <v>0.65</v>
      </c>
      <c r="L202">
        <v>0.51</v>
      </c>
      <c r="M202">
        <v>0.64</v>
      </c>
      <c r="N202">
        <v>0.47</v>
      </c>
      <c r="O202">
        <f t="shared" si="14"/>
        <v>0.59599999999999986</v>
      </c>
      <c r="Q202">
        <v>94</v>
      </c>
      <c r="R202">
        <v>0.81</v>
      </c>
      <c r="S202">
        <v>0.72</v>
      </c>
      <c r="T202">
        <v>0.75</v>
      </c>
      <c r="U202">
        <v>0.76</v>
      </c>
      <c r="V202">
        <v>0.8</v>
      </c>
      <c r="W202">
        <f t="shared" si="16"/>
        <v>0.76800000000000002</v>
      </c>
      <c r="Y202">
        <v>94</v>
      </c>
      <c r="Z202">
        <v>0.57999999999999996</v>
      </c>
      <c r="AA202">
        <v>0.65</v>
      </c>
      <c r="AB202">
        <v>0.61</v>
      </c>
      <c r="AC202">
        <v>0.52</v>
      </c>
      <c r="AD202">
        <v>0.69</v>
      </c>
      <c r="AE202">
        <f t="shared" si="15"/>
        <v>0.61</v>
      </c>
      <c r="AG202">
        <v>94</v>
      </c>
      <c r="AH202">
        <v>0.66200000000000003</v>
      </c>
      <c r="AI202">
        <v>0.59599999999999986</v>
      </c>
      <c r="AJ202">
        <v>0.76800000000000002</v>
      </c>
      <c r="AK202">
        <v>0.61</v>
      </c>
    </row>
    <row r="203" spans="1:37" x14ac:dyDescent="0.3">
      <c r="A203">
        <v>95</v>
      </c>
      <c r="B203">
        <v>0.69</v>
      </c>
      <c r="C203">
        <v>0.62</v>
      </c>
      <c r="D203">
        <v>0.63</v>
      </c>
      <c r="E203">
        <v>0.71</v>
      </c>
      <c r="F203">
        <v>0.64</v>
      </c>
      <c r="G203">
        <f t="shared" si="13"/>
        <v>0.65800000000000003</v>
      </c>
      <c r="I203">
        <v>95</v>
      </c>
      <c r="J203">
        <v>0.72</v>
      </c>
      <c r="K203">
        <v>0.67</v>
      </c>
      <c r="L203">
        <v>0.51</v>
      </c>
      <c r="M203">
        <v>0.64</v>
      </c>
      <c r="N203">
        <v>0.48</v>
      </c>
      <c r="O203">
        <f t="shared" si="14"/>
        <v>0.60399999999999998</v>
      </c>
      <c r="Q203">
        <v>95</v>
      </c>
      <c r="R203">
        <v>0.8</v>
      </c>
      <c r="S203">
        <v>0.76</v>
      </c>
      <c r="T203">
        <v>0.77</v>
      </c>
      <c r="U203">
        <v>0.72</v>
      </c>
      <c r="V203">
        <v>0.82</v>
      </c>
      <c r="W203">
        <f t="shared" si="16"/>
        <v>0.77399999999999991</v>
      </c>
      <c r="Y203">
        <v>95</v>
      </c>
      <c r="Z203">
        <v>0.65</v>
      </c>
      <c r="AA203">
        <v>0.62</v>
      </c>
      <c r="AB203">
        <v>0.64</v>
      </c>
      <c r="AC203">
        <v>0.51</v>
      </c>
      <c r="AD203">
        <v>0.68</v>
      </c>
      <c r="AE203">
        <f t="shared" si="15"/>
        <v>0.62</v>
      </c>
      <c r="AG203">
        <v>95</v>
      </c>
      <c r="AH203">
        <v>0.65800000000000003</v>
      </c>
      <c r="AI203">
        <v>0.60399999999999998</v>
      </c>
      <c r="AJ203">
        <v>0.77399999999999991</v>
      </c>
      <c r="AK203">
        <v>0.62</v>
      </c>
    </row>
    <row r="204" spans="1:37" x14ac:dyDescent="0.3">
      <c r="A204">
        <v>96</v>
      </c>
      <c r="B204">
        <v>0.69</v>
      </c>
      <c r="C204">
        <v>0.63</v>
      </c>
      <c r="D204">
        <v>0.65</v>
      </c>
      <c r="E204">
        <v>0.69</v>
      </c>
      <c r="F204">
        <v>0.62</v>
      </c>
      <c r="G204">
        <f t="shared" si="13"/>
        <v>0.65599999999999992</v>
      </c>
      <c r="I204">
        <v>96</v>
      </c>
      <c r="J204">
        <v>0.7</v>
      </c>
      <c r="K204">
        <v>0.63</v>
      </c>
      <c r="L204">
        <v>0.51</v>
      </c>
      <c r="M204">
        <v>0.62</v>
      </c>
      <c r="N204">
        <v>0.49</v>
      </c>
      <c r="O204">
        <f t="shared" si="14"/>
        <v>0.59000000000000008</v>
      </c>
      <c r="Q204">
        <v>96</v>
      </c>
      <c r="R204">
        <v>0.83</v>
      </c>
      <c r="S204">
        <v>0.78</v>
      </c>
      <c r="T204">
        <v>0.78</v>
      </c>
      <c r="U204">
        <v>0.71</v>
      </c>
      <c r="V204">
        <v>0.79</v>
      </c>
      <c r="W204">
        <f t="shared" si="16"/>
        <v>0.77799999999999991</v>
      </c>
      <c r="Y204">
        <v>96</v>
      </c>
      <c r="Z204">
        <v>0.63</v>
      </c>
      <c r="AA204">
        <v>0.61</v>
      </c>
      <c r="AB204">
        <v>0.63</v>
      </c>
      <c r="AC204">
        <v>0.54</v>
      </c>
      <c r="AD204">
        <v>0.62</v>
      </c>
      <c r="AE204">
        <f t="shared" si="15"/>
        <v>0.60600000000000009</v>
      </c>
      <c r="AG204">
        <v>96</v>
      </c>
      <c r="AH204">
        <v>0.65599999999999992</v>
      </c>
      <c r="AI204">
        <v>0.59000000000000008</v>
      </c>
      <c r="AJ204">
        <v>0.77799999999999991</v>
      </c>
      <c r="AK204">
        <v>0.60600000000000009</v>
      </c>
    </row>
    <row r="205" spans="1:37" x14ac:dyDescent="0.3">
      <c r="A205">
        <v>97</v>
      </c>
      <c r="B205">
        <v>0.68</v>
      </c>
      <c r="C205">
        <v>0.63</v>
      </c>
      <c r="D205">
        <v>0.66</v>
      </c>
      <c r="E205">
        <v>0.73</v>
      </c>
      <c r="F205">
        <v>0.62</v>
      </c>
      <c r="G205">
        <f t="shared" si="13"/>
        <v>0.66400000000000003</v>
      </c>
      <c r="I205">
        <v>97</v>
      </c>
      <c r="J205">
        <v>0.71</v>
      </c>
      <c r="K205">
        <v>0.65</v>
      </c>
      <c r="L205">
        <v>0.48</v>
      </c>
      <c r="M205">
        <v>0.63</v>
      </c>
      <c r="N205">
        <v>0.48</v>
      </c>
      <c r="O205">
        <f t="shared" si="14"/>
        <v>0.59</v>
      </c>
      <c r="Q205">
        <v>97</v>
      </c>
      <c r="R205">
        <v>0.82</v>
      </c>
      <c r="S205">
        <v>0.78</v>
      </c>
      <c r="T205">
        <v>0.75</v>
      </c>
      <c r="U205">
        <v>0.76</v>
      </c>
      <c r="V205">
        <v>0.8</v>
      </c>
      <c r="W205">
        <f t="shared" si="16"/>
        <v>0.78200000000000003</v>
      </c>
      <c r="Y205">
        <v>97</v>
      </c>
      <c r="Z205">
        <v>0.66</v>
      </c>
      <c r="AA205">
        <v>0.63</v>
      </c>
      <c r="AB205">
        <v>0.65</v>
      </c>
      <c r="AC205">
        <v>0.56999999999999995</v>
      </c>
      <c r="AD205">
        <v>0.66</v>
      </c>
      <c r="AE205">
        <f t="shared" si="15"/>
        <v>0.63400000000000001</v>
      </c>
      <c r="AG205">
        <v>97</v>
      </c>
      <c r="AH205">
        <v>0.66400000000000003</v>
      </c>
      <c r="AI205">
        <v>0.59</v>
      </c>
      <c r="AJ205">
        <v>0.78200000000000003</v>
      </c>
      <c r="AK205">
        <v>0.63400000000000001</v>
      </c>
    </row>
    <row r="206" spans="1:37" x14ac:dyDescent="0.3">
      <c r="A206">
        <v>98</v>
      </c>
      <c r="B206">
        <v>0.74</v>
      </c>
      <c r="C206">
        <v>0.62</v>
      </c>
      <c r="D206">
        <v>0.63</v>
      </c>
      <c r="E206">
        <v>0.74</v>
      </c>
      <c r="F206">
        <v>0.63</v>
      </c>
      <c r="G206">
        <f t="shared" si="13"/>
        <v>0.67199999999999993</v>
      </c>
      <c r="I206">
        <v>98</v>
      </c>
      <c r="J206">
        <v>0.7</v>
      </c>
      <c r="K206">
        <v>0.66</v>
      </c>
      <c r="L206">
        <v>0.51</v>
      </c>
      <c r="M206">
        <v>0.63</v>
      </c>
      <c r="N206">
        <v>0.49</v>
      </c>
      <c r="O206">
        <f t="shared" si="14"/>
        <v>0.59800000000000009</v>
      </c>
      <c r="Q206">
        <v>98</v>
      </c>
      <c r="R206">
        <v>0.81</v>
      </c>
      <c r="S206">
        <v>0.75</v>
      </c>
      <c r="T206">
        <v>0.77</v>
      </c>
      <c r="U206">
        <v>0.74</v>
      </c>
      <c r="V206">
        <v>0.8</v>
      </c>
      <c r="W206">
        <f t="shared" si="16"/>
        <v>0.77400000000000002</v>
      </c>
      <c r="Y206">
        <v>98</v>
      </c>
      <c r="Z206">
        <v>0.65</v>
      </c>
      <c r="AA206">
        <v>0.63</v>
      </c>
      <c r="AB206">
        <v>0.66</v>
      </c>
      <c r="AC206">
        <v>0.59</v>
      </c>
      <c r="AD206">
        <v>0.64</v>
      </c>
      <c r="AE206">
        <f t="shared" si="15"/>
        <v>0.63400000000000001</v>
      </c>
      <c r="AG206">
        <v>98</v>
      </c>
      <c r="AH206">
        <v>0.67199999999999993</v>
      </c>
      <c r="AI206">
        <v>0.59800000000000009</v>
      </c>
      <c r="AJ206">
        <v>0.77400000000000002</v>
      </c>
      <c r="AK206">
        <v>0.63400000000000001</v>
      </c>
    </row>
    <row r="207" spans="1:37" x14ac:dyDescent="0.3">
      <c r="A207">
        <v>99</v>
      </c>
      <c r="B207">
        <v>0.72</v>
      </c>
      <c r="C207">
        <v>0.64</v>
      </c>
      <c r="D207">
        <v>0.62</v>
      </c>
      <c r="E207">
        <v>0.72</v>
      </c>
      <c r="F207">
        <v>0.64</v>
      </c>
      <c r="G207">
        <f t="shared" si="13"/>
        <v>0.66800000000000004</v>
      </c>
      <c r="I207">
        <v>99</v>
      </c>
      <c r="J207">
        <v>0.59</v>
      </c>
      <c r="K207">
        <v>0.66</v>
      </c>
      <c r="L207">
        <v>0.53</v>
      </c>
      <c r="M207">
        <v>0.66</v>
      </c>
      <c r="N207">
        <v>0.48</v>
      </c>
      <c r="O207">
        <f t="shared" si="14"/>
        <v>0.58399999999999996</v>
      </c>
      <c r="Q207">
        <v>99</v>
      </c>
      <c r="R207">
        <v>0.8</v>
      </c>
      <c r="S207">
        <v>0.76</v>
      </c>
      <c r="T207">
        <v>0.72</v>
      </c>
      <c r="U207">
        <v>0.72</v>
      </c>
      <c r="V207">
        <v>0.8</v>
      </c>
      <c r="W207">
        <f t="shared" si="16"/>
        <v>0.76</v>
      </c>
      <c r="Y207">
        <v>99</v>
      </c>
      <c r="Z207">
        <v>0.63</v>
      </c>
      <c r="AA207">
        <v>0.61</v>
      </c>
      <c r="AB207">
        <v>0.69</v>
      </c>
      <c r="AC207">
        <v>0.57999999999999996</v>
      </c>
      <c r="AD207">
        <v>0.59</v>
      </c>
      <c r="AE207">
        <f t="shared" si="15"/>
        <v>0.61999999999999988</v>
      </c>
      <c r="AG207">
        <v>99</v>
      </c>
      <c r="AH207">
        <v>0.66800000000000004</v>
      </c>
      <c r="AI207">
        <v>0.58399999999999996</v>
      </c>
      <c r="AJ207">
        <v>0.76</v>
      </c>
      <c r="AK207">
        <v>0.61999999999999988</v>
      </c>
    </row>
    <row r="208" spans="1:37" x14ac:dyDescent="0.3">
      <c r="A208">
        <v>100</v>
      </c>
      <c r="B208">
        <v>0.76</v>
      </c>
      <c r="C208">
        <v>0.63</v>
      </c>
      <c r="D208">
        <v>0.64</v>
      </c>
      <c r="E208">
        <v>0.72</v>
      </c>
      <c r="F208">
        <v>0.65</v>
      </c>
      <c r="G208">
        <f t="shared" si="13"/>
        <v>0.67999999999999994</v>
      </c>
      <c r="I208">
        <v>100</v>
      </c>
      <c r="J208">
        <v>0.63</v>
      </c>
      <c r="K208">
        <v>0.65</v>
      </c>
      <c r="L208">
        <v>0.5</v>
      </c>
      <c r="M208">
        <v>0.65</v>
      </c>
      <c r="N208">
        <v>0.48</v>
      </c>
      <c r="O208">
        <f t="shared" si="14"/>
        <v>0.58200000000000007</v>
      </c>
      <c r="Q208">
        <v>100</v>
      </c>
      <c r="R208">
        <v>0.81</v>
      </c>
      <c r="S208">
        <v>0.8</v>
      </c>
      <c r="T208">
        <v>0.77</v>
      </c>
      <c r="U208">
        <v>0.71</v>
      </c>
      <c r="V208">
        <v>0.78</v>
      </c>
      <c r="W208">
        <f t="shared" si="16"/>
        <v>0.77400000000000002</v>
      </c>
      <c r="Y208">
        <v>100</v>
      </c>
      <c r="Z208">
        <v>0.56999999999999995</v>
      </c>
      <c r="AA208">
        <v>0.6</v>
      </c>
      <c r="AB208">
        <v>0.66</v>
      </c>
      <c r="AC208">
        <v>0.59</v>
      </c>
      <c r="AD208">
        <v>0.66</v>
      </c>
      <c r="AE208">
        <f t="shared" si="15"/>
        <v>0.61599999999999999</v>
      </c>
      <c r="AG208">
        <v>100</v>
      </c>
      <c r="AH208">
        <v>0.67999999999999994</v>
      </c>
      <c r="AI208">
        <v>0.58200000000000007</v>
      </c>
      <c r="AJ208">
        <v>0.77400000000000002</v>
      </c>
      <c r="AK208">
        <v>0.61599999999999999</v>
      </c>
    </row>
    <row r="211" spans="1:37" x14ac:dyDescent="0.3">
      <c r="A211" t="s">
        <v>3</v>
      </c>
    </row>
    <row r="212" spans="1:37" x14ac:dyDescent="0.3">
      <c r="A212" t="s">
        <v>14</v>
      </c>
      <c r="I212" t="s">
        <v>191</v>
      </c>
      <c r="Q212" t="s">
        <v>16</v>
      </c>
      <c r="Y212" t="s">
        <v>19</v>
      </c>
      <c r="AG212" t="s">
        <v>200</v>
      </c>
    </row>
    <row r="213" spans="1:37" x14ac:dyDescent="0.3">
      <c r="A213" t="s">
        <v>182</v>
      </c>
      <c r="B213" t="s">
        <v>176</v>
      </c>
      <c r="C213" t="s">
        <v>177</v>
      </c>
      <c r="D213" t="s">
        <v>178</v>
      </c>
      <c r="E213" t="s">
        <v>179</v>
      </c>
      <c r="F213" t="s">
        <v>180</v>
      </c>
      <c r="G213" t="s">
        <v>181</v>
      </c>
      <c r="I213" t="s">
        <v>182</v>
      </c>
      <c r="J213" t="s">
        <v>176</v>
      </c>
      <c r="K213" t="s">
        <v>177</v>
      </c>
      <c r="L213" t="s">
        <v>178</v>
      </c>
      <c r="M213" t="s">
        <v>179</v>
      </c>
      <c r="N213" t="s">
        <v>180</v>
      </c>
      <c r="O213" t="s">
        <v>181</v>
      </c>
      <c r="Q213" t="s">
        <v>182</v>
      </c>
      <c r="R213" t="s">
        <v>176</v>
      </c>
      <c r="S213" t="s">
        <v>177</v>
      </c>
      <c r="T213" t="s">
        <v>178</v>
      </c>
      <c r="U213" t="s">
        <v>179</v>
      </c>
      <c r="V213" t="s">
        <v>180</v>
      </c>
      <c r="W213" t="s">
        <v>181</v>
      </c>
      <c r="Y213" t="s">
        <v>182</v>
      </c>
      <c r="Z213" t="s">
        <v>176</v>
      </c>
      <c r="AA213" t="s">
        <v>177</v>
      </c>
      <c r="AB213" t="s">
        <v>178</v>
      </c>
      <c r="AC213" t="s">
        <v>179</v>
      </c>
      <c r="AD213" t="s">
        <v>180</v>
      </c>
      <c r="AE213" t="s">
        <v>181</v>
      </c>
      <c r="AG213" t="s">
        <v>182</v>
      </c>
      <c r="AH213" t="s">
        <v>14</v>
      </c>
      <c r="AI213" t="s">
        <v>191</v>
      </c>
      <c r="AJ213" t="s">
        <v>192</v>
      </c>
      <c r="AK213" t="s">
        <v>195</v>
      </c>
    </row>
    <row r="214" spans="1:37" x14ac:dyDescent="0.3">
      <c r="A214">
        <v>1</v>
      </c>
      <c r="B214">
        <v>1.381</v>
      </c>
      <c r="C214">
        <v>1.3672</v>
      </c>
      <c r="D214">
        <v>1.3807</v>
      </c>
      <c r="E214">
        <v>1.3714</v>
      </c>
      <c r="F214">
        <v>1.3960999999999999</v>
      </c>
      <c r="G214">
        <f>AVERAGE(B214:F214)</f>
        <v>1.3792799999999998</v>
      </c>
      <c r="I214">
        <v>1</v>
      </c>
      <c r="J214">
        <v>3.1560000000000001</v>
      </c>
      <c r="K214">
        <v>3.3096999999999999</v>
      </c>
      <c r="L214">
        <v>2.6326000000000001</v>
      </c>
      <c r="M214">
        <v>3.7069000000000001</v>
      </c>
      <c r="N214">
        <v>2.4205000000000001</v>
      </c>
      <c r="O214">
        <f>AVERAGE(J214:N214)</f>
        <v>3.04514</v>
      </c>
      <c r="Q214">
        <v>1</v>
      </c>
      <c r="R214">
        <v>1.3736999999999999</v>
      </c>
      <c r="S214">
        <v>1.3797999999999999</v>
      </c>
      <c r="T214">
        <v>1.3774999999999999</v>
      </c>
      <c r="U214">
        <v>1.3827</v>
      </c>
      <c r="V214">
        <v>1.3822000000000001</v>
      </c>
      <c r="W214">
        <f>AVERAGE(R214:V214)</f>
        <v>1.3791800000000001</v>
      </c>
      <c r="Y214">
        <v>1</v>
      </c>
      <c r="Z214">
        <v>3.1472000000000002</v>
      </c>
      <c r="AA214">
        <v>3.7625999999999999</v>
      </c>
      <c r="AB214">
        <v>4.4248000000000003</v>
      </c>
      <c r="AC214">
        <v>7.6247999999999996</v>
      </c>
      <c r="AD214">
        <v>5.8550000000000004</v>
      </c>
      <c r="AE214">
        <f t="shared" ref="AE214:AE277" si="17">AVERAGE(Z214:AD214)</f>
        <v>4.9628800000000002</v>
      </c>
      <c r="AG214">
        <v>1</v>
      </c>
      <c r="AH214">
        <v>1.3792799999999998</v>
      </c>
      <c r="AI214">
        <v>3.04514</v>
      </c>
      <c r="AJ214">
        <v>1.3791800000000001</v>
      </c>
      <c r="AK214">
        <v>4.9628800000000002</v>
      </c>
    </row>
    <row r="215" spans="1:37" x14ac:dyDescent="0.3">
      <c r="A215">
        <v>2</v>
      </c>
      <c r="B215">
        <v>1.3361000000000001</v>
      </c>
      <c r="C215">
        <v>1.3250999999999999</v>
      </c>
      <c r="D215">
        <v>1.2858000000000001</v>
      </c>
      <c r="E215">
        <v>1.2951999999999999</v>
      </c>
      <c r="F215">
        <v>1.3772</v>
      </c>
      <c r="G215">
        <f t="shared" ref="G215:G278" si="18">AVERAGE(B215:F215)</f>
        <v>1.3238800000000002</v>
      </c>
      <c r="I215">
        <v>2</v>
      </c>
      <c r="J215">
        <v>1.4767999999999999</v>
      </c>
      <c r="K215">
        <v>1.4674</v>
      </c>
      <c r="L215">
        <v>1.7769999999999999</v>
      </c>
      <c r="M215">
        <v>1.2769999999999999</v>
      </c>
      <c r="N215">
        <v>1.0344</v>
      </c>
      <c r="O215">
        <f t="shared" ref="O215:O278" si="19">AVERAGE(J215:N215)</f>
        <v>1.40652</v>
      </c>
      <c r="Q215">
        <v>2</v>
      </c>
      <c r="R215">
        <v>1.3250999999999999</v>
      </c>
      <c r="S215">
        <v>1.3586</v>
      </c>
      <c r="T215">
        <v>1.3084</v>
      </c>
      <c r="U215">
        <v>1.3580000000000001</v>
      </c>
      <c r="V215">
        <v>1.3597999999999999</v>
      </c>
      <c r="W215">
        <f t="shared" ref="W215:W278" si="20">AVERAGE(R215:V215)</f>
        <v>1.34198</v>
      </c>
      <c r="Y215">
        <v>2</v>
      </c>
      <c r="Z215">
        <v>2.1335000000000002</v>
      </c>
      <c r="AA215">
        <v>2.3416999999999999</v>
      </c>
      <c r="AB215">
        <v>1.6911</v>
      </c>
      <c r="AC215">
        <v>3.2690999999999999</v>
      </c>
      <c r="AD215">
        <v>4.8544999999999998</v>
      </c>
      <c r="AE215">
        <f t="shared" si="17"/>
        <v>2.85798</v>
      </c>
      <c r="AG215">
        <v>2</v>
      </c>
      <c r="AH215">
        <v>1.3238800000000002</v>
      </c>
      <c r="AI215">
        <v>1.40652</v>
      </c>
      <c r="AJ215">
        <v>1.34198</v>
      </c>
      <c r="AK215">
        <v>2.85798</v>
      </c>
    </row>
    <row r="216" spans="1:37" x14ac:dyDescent="0.3">
      <c r="A216">
        <v>3</v>
      </c>
      <c r="B216">
        <v>1.2813000000000001</v>
      </c>
      <c r="C216">
        <v>1.282</v>
      </c>
      <c r="D216">
        <v>1.1969000000000001</v>
      </c>
      <c r="E216">
        <v>1.2253000000000001</v>
      </c>
      <c r="F216">
        <v>1.3616999999999999</v>
      </c>
      <c r="G216">
        <f t="shared" si="18"/>
        <v>1.2694399999999999</v>
      </c>
      <c r="I216">
        <v>3</v>
      </c>
      <c r="J216">
        <v>1.0645</v>
      </c>
      <c r="K216">
        <v>1.075</v>
      </c>
      <c r="L216">
        <v>1.6076999999999999</v>
      </c>
      <c r="M216">
        <v>0.96040000000000003</v>
      </c>
      <c r="N216">
        <v>0.78939999999999999</v>
      </c>
      <c r="O216">
        <f t="shared" si="19"/>
        <v>1.0993999999999999</v>
      </c>
      <c r="Q216">
        <v>3</v>
      </c>
      <c r="R216">
        <v>1.2618</v>
      </c>
      <c r="S216">
        <v>1.3224</v>
      </c>
      <c r="T216">
        <v>1.2290000000000001</v>
      </c>
      <c r="U216">
        <v>1.3292999999999999</v>
      </c>
      <c r="V216">
        <v>1.3290999999999999</v>
      </c>
      <c r="W216">
        <f t="shared" si="20"/>
        <v>1.2943200000000001</v>
      </c>
      <c r="Y216">
        <v>3</v>
      </c>
      <c r="Z216">
        <v>1.3806</v>
      </c>
      <c r="AA216">
        <v>1.4656</v>
      </c>
      <c r="AB216">
        <v>1.2153</v>
      </c>
      <c r="AC216">
        <v>1.5764</v>
      </c>
      <c r="AD216">
        <v>4.4960000000000004</v>
      </c>
      <c r="AE216">
        <f t="shared" si="17"/>
        <v>2.02678</v>
      </c>
      <c r="AG216">
        <v>3</v>
      </c>
      <c r="AH216">
        <v>1.2694399999999999</v>
      </c>
      <c r="AI216">
        <v>1.0993999999999999</v>
      </c>
      <c r="AJ216">
        <v>1.2943200000000001</v>
      </c>
      <c r="AK216">
        <v>2.02678</v>
      </c>
    </row>
    <row r="217" spans="1:37" x14ac:dyDescent="0.3">
      <c r="A217">
        <v>4</v>
      </c>
      <c r="B217">
        <v>1.2251000000000001</v>
      </c>
      <c r="C217">
        <v>1.2410000000000001</v>
      </c>
      <c r="D217">
        <v>1.1302000000000001</v>
      </c>
      <c r="E217">
        <v>1.1701999999999999</v>
      </c>
      <c r="F217">
        <v>1.3433999999999999</v>
      </c>
      <c r="G217">
        <f t="shared" si="18"/>
        <v>1.2219800000000001</v>
      </c>
      <c r="I217">
        <v>4</v>
      </c>
      <c r="J217">
        <v>0.85309999999999997</v>
      </c>
      <c r="K217">
        <v>0.72470000000000001</v>
      </c>
      <c r="L217">
        <v>1.0697000000000001</v>
      </c>
      <c r="M217">
        <v>0.75849999999999995</v>
      </c>
      <c r="N217">
        <v>0.67420000000000002</v>
      </c>
      <c r="O217">
        <f t="shared" si="19"/>
        <v>0.81603999999999988</v>
      </c>
      <c r="Q217">
        <v>4</v>
      </c>
      <c r="R217">
        <v>1.2103999999999999</v>
      </c>
      <c r="S217">
        <v>1.2806999999999999</v>
      </c>
      <c r="T217">
        <v>1.1674</v>
      </c>
      <c r="U217">
        <v>1.2977000000000001</v>
      </c>
      <c r="V217">
        <v>1.2962</v>
      </c>
      <c r="W217">
        <f t="shared" si="20"/>
        <v>1.25048</v>
      </c>
      <c r="Y217">
        <v>4</v>
      </c>
      <c r="Z217">
        <v>1.0061</v>
      </c>
      <c r="AA217">
        <v>0.98119999999999996</v>
      </c>
      <c r="AB217">
        <v>0.91990000000000005</v>
      </c>
      <c r="AC217">
        <v>0.90069999999999995</v>
      </c>
      <c r="AD217">
        <v>2.1366999999999998</v>
      </c>
      <c r="AE217">
        <f t="shared" si="17"/>
        <v>1.18892</v>
      </c>
      <c r="AG217">
        <v>4</v>
      </c>
      <c r="AH217">
        <v>1.2219800000000001</v>
      </c>
      <c r="AI217">
        <v>0.81603999999999988</v>
      </c>
      <c r="AJ217">
        <v>1.25048</v>
      </c>
      <c r="AK217">
        <v>1.18892</v>
      </c>
    </row>
    <row r="218" spans="1:37" x14ac:dyDescent="0.3">
      <c r="A218">
        <v>5</v>
      </c>
      <c r="B218">
        <v>1.1886000000000001</v>
      </c>
      <c r="C218">
        <v>1.2041999999999999</v>
      </c>
      <c r="D218">
        <v>1.0860000000000001</v>
      </c>
      <c r="E218">
        <v>1.131</v>
      </c>
      <c r="F218">
        <v>1.3151999999999999</v>
      </c>
      <c r="G218">
        <f t="shared" si="18"/>
        <v>1.1850000000000001</v>
      </c>
      <c r="I218">
        <v>5</v>
      </c>
      <c r="J218">
        <v>0.71960000000000002</v>
      </c>
      <c r="K218">
        <v>0.67220000000000002</v>
      </c>
      <c r="L218">
        <v>0.92379999999999995</v>
      </c>
      <c r="M218">
        <v>0.66849999999999998</v>
      </c>
      <c r="N218">
        <v>0.52159999999999995</v>
      </c>
      <c r="O218">
        <f t="shared" si="19"/>
        <v>0.70113999999999987</v>
      </c>
      <c r="Q218">
        <v>5</v>
      </c>
      <c r="R218">
        <v>1.1639999999999999</v>
      </c>
      <c r="S218">
        <v>1.2329000000000001</v>
      </c>
      <c r="T218">
        <v>1.1254999999999999</v>
      </c>
      <c r="U218">
        <v>1.2637</v>
      </c>
      <c r="V218">
        <v>1.2609999999999999</v>
      </c>
      <c r="W218">
        <f t="shared" si="20"/>
        <v>1.2094200000000002</v>
      </c>
      <c r="Y218">
        <v>5</v>
      </c>
      <c r="Z218">
        <v>0.58589999999999998</v>
      </c>
      <c r="AA218">
        <v>0.69030000000000002</v>
      </c>
      <c r="AB218">
        <v>0.63480000000000003</v>
      </c>
      <c r="AC218">
        <v>0.84840000000000004</v>
      </c>
      <c r="AD218">
        <v>2.0156000000000001</v>
      </c>
      <c r="AE218">
        <f t="shared" si="17"/>
        <v>0.95500000000000007</v>
      </c>
      <c r="AG218">
        <v>5</v>
      </c>
      <c r="AH218">
        <v>1.1850000000000001</v>
      </c>
      <c r="AI218">
        <v>0.70113999999999987</v>
      </c>
      <c r="AJ218">
        <v>1.2094200000000002</v>
      </c>
      <c r="AK218">
        <v>0.95500000000000007</v>
      </c>
    </row>
    <row r="219" spans="1:37" x14ac:dyDescent="0.3">
      <c r="A219">
        <v>6</v>
      </c>
      <c r="B219">
        <v>1.1632</v>
      </c>
      <c r="C219">
        <v>1.1709000000000001</v>
      </c>
      <c r="D219">
        <v>1.0592999999999999</v>
      </c>
      <c r="E219">
        <v>1.1035999999999999</v>
      </c>
      <c r="F219">
        <v>1.2833000000000001</v>
      </c>
      <c r="G219">
        <f t="shared" si="18"/>
        <v>1.1560600000000001</v>
      </c>
      <c r="I219">
        <v>6</v>
      </c>
      <c r="J219">
        <v>0.56599999999999995</v>
      </c>
      <c r="K219">
        <v>0.53520000000000001</v>
      </c>
      <c r="L219">
        <v>0.76819999999999999</v>
      </c>
      <c r="M219">
        <v>0.55640000000000001</v>
      </c>
      <c r="N219">
        <v>0.46050000000000002</v>
      </c>
      <c r="O219">
        <f t="shared" si="19"/>
        <v>0.57726</v>
      </c>
      <c r="Q219">
        <v>6</v>
      </c>
      <c r="R219">
        <v>1.1324000000000001</v>
      </c>
      <c r="S219">
        <v>1.1892</v>
      </c>
      <c r="T219">
        <v>1.0911</v>
      </c>
      <c r="U219">
        <v>1.2287999999999999</v>
      </c>
      <c r="V219">
        <v>1.2275</v>
      </c>
      <c r="W219">
        <f t="shared" si="20"/>
        <v>1.1738</v>
      </c>
      <c r="Y219">
        <v>6</v>
      </c>
      <c r="Z219">
        <v>0.49580000000000002</v>
      </c>
      <c r="AA219">
        <v>0.60389999999999999</v>
      </c>
      <c r="AB219">
        <v>0.51970000000000005</v>
      </c>
      <c r="AC219">
        <v>0.53559999999999997</v>
      </c>
      <c r="AD219">
        <v>1.9752000000000001</v>
      </c>
      <c r="AE219">
        <f t="shared" si="17"/>
        <v>0.82604000000000011</v>
      </c>
      <c r="AG219">
        <v>6</v>
      </c>
      <c r="AH219">
        <v>1.1560600000000001</v>
      </c>
      <c r="AI219">
        <v>0.57726</v>
      </c>
      <c r="AJ219">
        <v>1.1738</v>
      </c>
      <c r="AK219">
        <v>0.82604000000000011</v>
      </c>
    </row>
    <row r="220" spans="1:37" x14ac:dyDescent="0.3">
      <c r="A220">
        <v>7</v>
      </c>
      <c r="B220">
        <v>1.1431</v>
      </c>
      <c r="C220">
        <v>1.1409</v>
      </c>
      <c r="D220">
        <v>1.0406</v>
      </c>
      <c r="E220">
        <v>1.0855999999999999</v>
      </c>
      <c r="F220">
        <v>1.2487999999999999</v>
      </c>
      <c r="G220">
        <f t="shared" si="18"/>
        <v>1.1317999999999999</v>
      </c>
      <c r="I220">
        <v>7</v>
      </c>
      <c r="J220">
        <v>0.46789999999999998</v>
      </c>
      <c r="K220">
        <v>0.4662</v>
      </c>
      <c r="L220">
        <v>0.80769999999999997</v>
      </c>
      <c r="M220">
        <v>0.45550000000000002</v>
      </c>
      <c r="N220">
        <v>0.3972</v>
      </c>
      <c r="O220">
        <f t="shared" si="19"/>
        <v>0.51890000000000003</v>
      </c>
      <c r="Q220">
        <v>7</v>
      </c>
      <c r="R220">
        <v>1.1011</v>
      </c>
      <c r="S220">
        <v>1.1507000000000001</v>
      </c>
      <c r="T220">
        <v>1.0590999999999999</v>
      </c>
      <c r="U220">
        <v>1.2014</v>
      </c>
      <c r="V220">
        <v>1.1938</v>
      </c>
      <c r="W220">
        <f t="shared" si="20"/>
        <v>1.1412199999999999</v>
      </c>
      <c r="Y220">
        <v>7</v>
      </c>
      <c r="Z220">
        <v>0.32779999999999998</v>
      </c>
      <c r="AA220">
        <v>0.55569999999999997</v>
      </c>
      <c r="AB220">
        <v>0.43309999999999998</v>
      </c>
      <c r="AC220">
        <v>0.35670000000000002</v>
      </c>
      <c r="AD220">
        <v>1.6395999999999999</v>
      </c>
      <c r="AE220">
        <f t="shared" si="17"/>
        <v>0.66257999999999995</v>
      </c>
      <c r="AG220">
        <v>7</v>
      </c>
      <c r="AH220">
        <v>1.1317999999999999</v>
      </c>
      <c r="AI220">
        <v>0.51890000000000003</v>
      </c>
      <c r="AJ220">
        <v>1.1412199999999999</v>
      </c>
      <c r="AK220">
        <v>0.66257999999999995</v>
      </c>
    </row>
    <row r="221" spans="1:37" x14ac:dyDescent="0.3">
      <c r="A221">
        <v>8</v>
      </c>
      <c r="B221">
        <v>1.1237999999999999</v>
      </c>
      <c r="C221">
        <v>1.1134999999999999</v>
      </c>
      <c r="D221">
        <v>1.0302</v>
      </c>
      <c r="E221">
        <v>1.0727</v>
      </c>
      <c r="F221">
        <v>1.2152000000000001</v>
      </c>
      <c r="G221">
        <f t="shared" si="18"/>
        <v>1.1110800000000001</v>
      </c>
      <c r="I221">
        <v>8</v>
      </c>
      <c r="J221">
        <v>0.35909999999999997</v>
      </c>
      <c r="K221">
        <v>0.39340000000000003</v>
      </c>
      <c r="L221">
        <v>0.75929999999999997</v>
      </c>
      <c r="M221">
        <v>0.35770000000000002</v>
      </c>
      <c r="N221">
        <v>0.35570000000000002</v>
      </c>
      <c r="O221">
        <f t="shared" si="19"/>
        <v>0.44503999999999999</v>
      </c>
      <c r="Q221">
        <v>8</v>
      </c>
      <c r="R221">
        <v>1.0765</v>
      </c>
      <c r="S221">
        <v>1.1186</v>
      </c>
      <c r="T221">
        <v>1.0478000000000001</v>
      </c>
      <c r="U221">
        <v>1.1801999999999999</v>
      </c>
      <c r="V221">
        <v>1.1648000000000001</v>
      </c>
      <c r="W221">
        <f t="shared" si="20"/>
        <v>1.1175799999999998</v>
      </c>
      <c r="Y221">
        <v>8</v>
      </c>
      <c r="Z221">
        <v>0.2767</v>
      </c>
      <c r="AA221">
        <v>0.41239999999999999</v>
      </c>
      <c r="AB221">
        <v>0.3256</v>
      </c>
      <c r="AC221">
        <v>0.33169999999999999</v>
      </c>
      <c r="AD221">
        <v>1.1027</v>
      </c>
      <c r="AE221">
        <f t="shared" si="17"/>
        <v>0.48982000000000003</v>
      </c>
      <c r="AG221">
        <v>8</v>
      </c>
      <c r="AH221">
        <v>1.1110800000000001</v>
      </c>
      <c r="AI221">
        <v>0.44503999999999999</v>
      </c>
      <c r="AJ221">
        <v>1.1175799999999998</v>
      </c>
      <c r="AK221">
        <v>0.48982000000000003</v>
      </c>
    </row>
    <row r="222" spans="1:37" x14ac:dyDescent="0.3">
      <c r="A222">
        <v>9</v>
      </c>
      <c r="B222">
        <v>1.1048</v>
      </c>
      <c r="C222">
        <v>1.0922000000000001</v>
      </c>
      <c r="D222">
        <v>1.0222</v>
      </c>
      <c r="E222">
        <v>1.0619000000000001</v>
      </c>
      <c r="F222">
        <v>1.1809000000000001</v>
      </c>
      <c r="G222">
        <f t="shared" si="18"/>
        <v>1.0924</v>
      </c>
      <c r="I222">
        <v>9</v>
      </c>
      <c r="J222">
        <v>0.40749999999999997</v>
      </c>
      <c r="K222">
        <v>0.33239999999999997</v>
      </c>
      <c r="L222">
        <v>0.55059999999999998</v>
      </c>
      <c r="M222">
        <v>0.33739999999999998</v>
      </c>
      <c r="N222">
        <v>0.3226</v>
      </c>
      <c r="O222">
        <f t="shared" si="19"/>
        <v>0.3901</v>
      </c>
      <c r="Q222">
        <v>9</v>
      </c>
      <c r="R222">
        <v>1.0537000000000001</v>
      </c>
      <c r="S222">
        <v>1.0921000000000001</v>
      </c>
      <c r="T222">
        <v>1.0263</v>
      </c>
      <c r="U222">
        <v>1.1637</v>
      </c>
      <c r="V222">
        <v>1.1395</v>
      </c>
      <c r="W222">
        <f t="shared" si="20"/>
        <v>1.0950600000000001</v>
      </c>
      <c r="Y222">
        <v>9</v>
      </c>
      <c r="Z222">
        <v>0.29049999999999998</v>
      </c>
      <c r="AA222">
        <v>0.33939999999999998</v>
      </c>
      <c r="AB222">
        <v>0.3085</v>
      </c>
      <c r="AC222">
        <v>0.19470000000000001</v>
      </c>
      <c r="AD222">
        <v>1.1966000000000001</v>
      </c>
      <c r="AE222">
        <f t="shared" si="17"/>
        <v>0.46593999999999997</v>
      </c>
      <c r="AG222">
        <v>9</v>
      </c>
      <c r="AH222">
        <v>1.0924</v>
      </c>
      <c r="AI222">
        <v>0.3901</v>
      </c>
      <c r="AJ222">
        <v>1.0950600000000001</v>
      </c>
      <c r="AK222">
        <v>0.46593999999999997</v>
      </c>
    </row>
    <row r="223" spans="1:37" x14ac:dyDescent="0.3">
      <c r="A223">
        <v>10</v>
      </c>
      <c r="B223">
        <v>1.0893999999999999</v>
      </c>
      <c r="C223">
        <v>1.0742</v>
      </c>
      <c r="D223">
        <v>1.0161</v>
      </c>
      <c r="E223">
        <v>1.0552999999999999</v>
      </c>
      <c r="F223">
        <v>1.1524000000000001</v>
      </c>
      <c r="G223">
        <f t="shared" si="18"/>
        <v>1.07748</v>
      </c>
      <c r="I223">
        <v>10</v>
      </c>
      <c r="J223">
        <v>0.35930000000000001</v>
      </c>
      <c r="K223">
        <v>0.38819999999999999</v>
      </c>
      <c r="L223">
        <v>0.46739999999999998</v>
      </c>
      <c r="M223">
        <v>0.35160000000000002</v>
      </c>
      <c r="N223">
        <v>0.32250000000000001</v>
      </c>
      <c r="O223">
        <f t="shared" si="19"/>
        <v>0.37780000000000002</v>
      </c>
      <c r="Q223">
        <v>10</v>
      </c>
      <c r="R223">
        <v>1.0291999999999999</v>
      </c>
      <c r="S223">
        <v>1.0697000000000001</v>
      </c>
      <c r="T223">
        <v>1.0103</v>
      </c>
      <c r="U223">
        <v>1.1314</v>
      </c>
      <c r="V223">
        <v>1.1196999999999999</v>
      </c>
      <c r="W223">
        <f t="shared" si="20"/>
        <v>1.07206</v>
      </c>
      <c r="Y223">
        <v>10</v>
      </c>
      <c r="Z223">
        <v>0.21099999999999999</v>
      </c>
      <c r="AA223">
        <v>0.27189999999999998</v>
      </c>
      <c r="AB223">
        <v>0.24640000000000001</v>
      </c>
      <c r="AC223">
        <v>0.19889999999999999</v>
      </c>
      <c r="AD223">
        <v>0.86739999999999995</v>
      </c>
      <c r="AE223">
        <f t="shared" si="17"/>
        <v>0.35911999999999999</v>
      </c>
      <c r="AG223">
        <v>10</v>
      </c>
      <c r="AH223">
        <v>1.07748</v>
      </c>
      <c r="AI223">
        <v>0.37780000000000002</v>
      </c>
      <c r="AJ223">
        <v>1.07206</v>
      </c>
      <c r="AK223">
        <v>0.35911999999999999</v>
      </c>
    </row>
    <row r="224" spans="1:37" x14ac:dyDescent="0.3">
      <c r="A224">
        <v>11</v>
      </c>
      <c r="B224">
        <v>1.0760000000000001</v>
      </c>
      <c r="C224">
        <v>1.0587</v>
      </c>
      <c r="D224">
        <v>1.0094000000000001</v>
      </c>
      <c r="E224">
        <v>1.0476000000000001</v>
      </c>
      <c r="F224">
        <v>1.125</v>
      </c>
      <c r="G224">
        <f t="shared" si="18"/>
        <v>1.06334</v>
      </c>
      <c r="I224">
        <v>11</v>
      </c>
      <c r="J224">
        <v>0.30730000000000002</v>
      </c>
      <c r="K224">
        <v>0.23019999999999999</v>
      </c>
      <c r="L224">
        <v>0.41789999999999999</v>
      </c>
      <c r="M224">
        <v>0.27450000000000002</v>
      </c>
      <c r="N224">
        <v>0.23200000000000001</v>
      </c>
      <c r="O224">
        <f t="shared" si="19"/>
        <v>0.29237999999999997</v>
      </c>
      <c r="Q224">
        <v>11</v>
      </c>
      <c r="R224">
        <v>1.0087999999999999</v>
      </c>
      <c r="S224">
        <v>1.0516000000000001</v>
      </c>
      <c r="T224">
        <v>0.98880000000000001</v>
      </c>
      <c r="U224">
        <v>1.1162000000000001</v>
      </c>
      <c r="V224">
        <v>1.0931999999999999</v>
      </c>
      <c r="W224">
        <f t="shared" si="20"/>
        <v>1.05172</v>
      </c>
      <c r="Y224">
        <v>11</v>
      </c>
      <c r="Z224">
        <v>0.13980000000000001</v>
      </c>
      <c r="AA224">
        <v>0.1996</v>
      </c>
      <c r="AB224">
        <v>0.2702</v>
      </c>
      <c r="AC224">
        <v>0.17119999999999999</v>
      </c>
      <c r="AD224">
        <v>0.53790000000000004</v>
      </c>
      <c r="AE224">
        <f t="shared" si="17"/>
        <v>0.26374000000000003</v>
      </c>
      <c r="AG224">
        <v>11</v>
      </c>
      <c r="AH224">
        <v>1.06334</v>
      </c>
      <c r="AI224">
        <v>0.29237999999999997</v>
      </c>
      <c r="AJ224">
        <v>1.05172</v>
      </c>
      <c r="AK224">
        <v>0.26374000000000003</v>
      </c>
    </row>
    <row r="225" spans="1:37" x14ac:dyDescent="0.3">
      <c r="A225">
        <v>12</v>
      </c>
      <c r="B225">
        <v>1.0665</v>
      </c>
      <c r="C225">
        <v>1.0457000000000001</v>
      </c>
      <c r="D225">
        <v>1.0064</v>
      </c>
      <c r="E225">
        <v>1.0412999999999999</v>
      </c>
      <c r="F225">
        <v>1.1019000000000001</v>
      </c>
      <c r="G225">
        <f t="shared" si="18"/>
        <v>1.0523599999999997</v>
      </c>
      <c r="I225">
        <v>12</v>
      </c>
      <c r="J225">
        <v>0.2752</v>
      </c>
      <c r="K225">
        <v>0.21990000000000001</v>
      </c>
      <c r="L225">
        <v>0.40589999999999998</v>
      </c>
      <c r="M225">
        <v>0.2495</v>
      </c>
      <c r="N225">
        <v>0.2291</v>
      </c>
      <c r="O225">
        <f t="shared" si="19"/>
        <v>0.27592000000000005</v>
      </c>
      <c r="Q225">
        <v>12</v>
      </c>
      <c r="R225">
        <v>0.99639999999999995</v>
      </c>
      <c r="S225">
        <v>1.0342</v>
      </c>
      <c r="T225">
        <v>0.97609999999999997</v>
      </c>
      <c r="U225">
        <v>1.1017999999999999</v>
      </c>
      <c r="V225">
        <v>1.0747</v>
      </c>
      <c r="W225">
        <f t="shared" si="20"/>
        <v>1.0366399999999998</v>
      </c>
      <c r="Y225">
        <v>12</v>
      </c>
      <c r="Z225">
        <v>0.14199999999999999</v>
      </c>
      <c r="AA225">
        <v>0.1535</v>
      </c>
      <c r="AB225">
        <v>0.2044</v>
      </c>
      <c r="AC225">
        <v>0.2117</v>
      </c>
      <c r="AD225">
        <v>0.443</v>
      </c>
      <c r="AE225">
        <f t="shared" si="17"/>
        <v>0.23092000000000001</v>
      </c>
      <c r="AG225">
        <v>12</v>
      </c>
      <c r="AH225">
        <v>1.0523599999999997</v>
      </c>
      <c r="AI225">
        <v>0.27592000000000005</v>
      </c>
      <c r="AJ225">
        <v>1.0366399999999998</v>
      </c>
      <c r="AK225">
        <v>0.23092000000000001</v>
      </c>
    </row>
    <row r="226" spans="1:37" x14ac:dyDescent="0.3">
      <c r="A226">
        <v>13</v>
      </c>
      <c r="B226">
        <v>1.0567</v>
      </c>
      <c r="C226">
        <v>1.0373000000000001</v>
      </c>
      <c r="D226">
        <v>1.0033000000000001</v>
      </c>
      <c r="E226">
        <v>1.0367999999999999</v>
      </c>
      <c r="F226">
        <v>1.0817000000000001</v>
      </c>
      <c r="G226">
        <f t="shared" si="18"/>
        <v>1.0431599999999999</v>
      </c>
      <c r="I226">
        <v>13</v>
      </c>
      <c r="J226">
        <v>0.20380000000000001</v>
      </c>
      <c r="K226">
        <v>0.16120000000000001</v>
      </c>
      <c r="L226">
        <v>0.33979999999999999</v>
      </c>
      <c r="M226">
        <v>0.24990000000000001</v>
      </c>
      <c r="N226">
        <v>0.2283</v>
      </c>
      <c r="O226">
        <f t="shared" si="19"/>
        <v>0.2366</v>
      </c>
      <c r="Q226">
        <v>13</v>
      </c>
      <c r="R226">
        <v>0.97829999999999995</v>
      </c>
      <c r="S226">
        <v>1.02</v>
      </c>
      <c r="T226">
        <v>0.98199999999999998</v>
      </c>
      <c r="U226">
        <v>1.0906</v>
      </c>
      <c r="V226">
        <v>1.0536000000000001</v>
      </c>
      <c r="W226">
        <f t="shared" si="20"/>
        <v>1.0249000000000001</v>
      </c>
      <c r="Y226">
        <v>13</v>
      </c>
      <c r="Z226">
        <v>0.30609999999999998</v>
      </c>
      <c r="AA226">
        <v>0.1618</v>
      </c>
      <c r="AB226">
        <v>0.21479999999999999</v>
      </c>
      <c r="AC226">
        <v>7.7299999999999994E-2</v>
      </c>
      <c r="AD226">
        <v>0.42159999999999997</v>
      </c>
      <c r="AE226">
        <f t="shared" si="17"/>
        <v>0.23632</v>
      </c>
      <c r="AG226">
        <v>13</v>
      </c>
      <c r="AH226">
        <v>1.0431599999999999</v>
      </c>
      <c r="AI226">
        <v>0.2366</v>
      </c>
      <c r="AJ226">
        <v>1.0249000000000001</v>
      </c>
      <c r="AK226">
        <v>0.23632</v>
      </c>
    </row>
    <row r="227" spans="1:37" x14ac:dyDescent="0.3">
      <c r="A227">
        <v>14</v>
      </c>
      <c r="B227">
        <v>1.0505</v>
      </c>
      <c r="C227">
        <v>1.0275000000000001</v>
      </c>
      <c r="D227">
        <v>1.0001</v>
      </c>
      <c r="E227">
        <v>1.0311999999999999</v>
      </c>
      <c r="F227">
        <v>1.0651999999999999</v>
      </c>
      <c r="G227">
        <f t="shared" si="18"/>
        <v>1.0348999999999999</v>
      </c>
      <c r="I227">
        <v>14</v>
      </c>
      <c r="J227">
        <v>0.22739999999999999</v>
      </c>
      <c r="K227">
        <v>0.22969999999999999</v>
      </c>
      <c r="L227">
        <v>0.29170000000000001</v>
      </c>
      <c r="M227">
        <v>0.22309999999999999</v>
      </c>
      <c r="N227">
        <v>0.22509999999999999</v>
      </c>
      <c r="O227">
        <f t="shared" si="19"/>
        <v>0.23939999999999997</v>
      </c>
      <c r="Q227">
        <v>14</v>
      </c>
      <c r="R227">
        <v>0.98299999999999998</v>
      </c>
      <c r="S227">
        <v>1.0065999999999999</v>
      </c>
      <c r="T227">
        <v>0.95640000000000003</v>
      </c>
      <c r="U227">
        <v>1.0814999999999999</v>
      </c>
      <c r="V227">
        <v>1.0322</v>
      </c>
      <c r="W227">
        <f t="shared" si="20"/>
        <v>1.0119399999999998</v>
      </c>
      <c r="Y227">
        <v>14</v>
      </c>
      <c r="Z227">
        <v>0.18110000000000001</v>
      </c>
      <c r="AA227">
        <v>0.14219999999999999</v>
      </c>
      <c r="AB227">
        <v>0.1588</v>
      </c>
      <c r="AC227">
        <v>0.1186</v>
      </c>
      <c r="AD227">
        <v>0.33579999999999999</v>
      </c>
      <c r="AE227">
        <f t="shared" si="17"/>
        <v>0.18729999999999999</v>
      </c>
      <c r="AG227">
        <v>14</v>
      </c>
      <c r="AH227">
        <v>1.0348999999999999</v>
      </c>
      <c r="AI227">
        <v>0.23939999999999997</v>
      </c>
      <c r="AJ227">
        <v>1.0119399999999998</v>
      </c>
      <c r="AK227">
        <v>0.18729999999999999</v>
      </c>
    </row>
    <row r="228" spans="1:37" x14ac:dyDescent="0.3">
      <c r="A228">
        <v>15</v>
      </c>
      <c r="B228">
        <v>1.0449999999999999</v>
      </c>
      <c r="C228">
        <v>1.0208999999999999</v>
      </c>
      <c r="D228">
        <v>0.99619999999999997</v>
      </c>
      <c r="E228">
        <v>1.0262</v>
      </c>
      <c r="F228">
        <v>1.0512999999999999</v>
      </c>
      <c r="G228">
        <f t="shared" si="18"/>
        <v>1.0279199999999999</v>
      </c>
      <c r="I228">
        <v>15</v>
      </c>
      <c r="J228">
        <v>0.17169999999999999</v>
      </c>
      <c r="K228">
        <v>0.19489999999999999</v>
      </c>
      <c r="L228">
        <v>0.2364</v>
      </c>
      <c r="M228">
        <v>0.20399999999999999</v>
      </c>
      <c r="N228">
        <v>0.29339999999999999</v>
      </c>
      <c r="O228">
        <f t="shared" si="19"/>
        <v>0.22008</v>
      </c>
      <c r="Q228">
        <v>15</v>
      </c>
      <c r="R228">
        <v>0.95150000000000001</v>
      </c>
      <c r="S228">
        <v>0.99299999999999999</v>
      </c>
      <c r="T228">
        <v>0.94159999999999999</v>
      </c>
      <c r="U228">
        <v>1.0669</v>
      </c>
      <c r="V228">
        <v>1.0134000000000001</v>
      </c>
      <c r="W228">
        <f t="shared" si="20"/>
        <v>0.99328000000000005</v>
      </c>
      <c r="Y228">
        <v>15</v>
      </c>
      <c r="Z228">
        <v>0.11</v>
      </c>
      <c r="AA228">
        <v>0.15509999999999999</v>
      </c>
      <c r="AB228">
        <v>0.1767</v>
      </c>
      <c r="AC228">
        <v>0.13780000000000001</v>
      </c>
      <c r="AD228">
        <v>0.26600000000000001</v>
      </c>
      <c r="AE228">
        <f t="shared" si="17"/>
        <v>0.16911999999999999</v>
      </c>
      <c r="AG228">
        <v>15</v>
      </c>
      <c r="AH228">
        <v>1.0279199999999999</v>
      </c>
      <c r="AI228">
        <v>0.22008</v>
      </c>
      <c r="AJ228">
        <v>0.99328000000000005</v>
      </c>
      <c r="AK228">
        <v>0.16911999999999999</v>
      </c>
    </row>
    <row r="229" spans="1:37" x14ac:dyDescent="0.3">
      <c r="A229">
        <v>16</v>
      </c>
      <c r="B229">
        <v>1.0383</v>
      </c>
      <c r="C229">
        <v>1.0128999999999999</v>
      </c>
      <c r="D229">
        <v>0.99460000000000004</v>
      </c>
      <c r="E229">
        <v>1.0256000000000001</v>
      </c>
      <c r="F229">
        <v>1.0416000000000001</v>
      </c>
      <c r="G229">
        <f t="shared" si="18"/>
        <v>1.0226</v>
      </c>
      <c r="I229">
        <v>16</v>
      </c>
      <c r="J229">
        <v>0.21729999999999999</v>
      </c>
      <c r="K229">
        <v>0.13320000000000001</v>
      </c>
      <c r="L229">
        <v>0.20799999999999999</v>
      </c>
      <c r="M229">
        <v>0.17560000000000001</v>
      </c>
      <c r="N229">
        <v>0.18820000000000001</v>
      </c>
      <c r="O229">
        <f t="shared" si="19"/>
        <v>0.18446000000000001</v>
      </c>
      <c r="Q229">
        <v>16</v>
      </c>
      <c r="R229">
        <v>0.93940000000000001</v>
      </c>
      <c r="S229">
        <v>0.98399999999999999</v>
      </c>
      <c r="T229">
        <v>0.9345</v>
      </c>
      <c r="U229">
        <v>1.0669</v>
      </c>
      <c r="V229">
        <v>0.99650000000000005</v>
      </c>
      <c r="W229">
        <f t="shared" si="20"/>
        <v>0.98425999999999991</v>
      </c>
      <c r="Y229">
        <v>16</v>
      </c>
      <c r="Z229">
        <v>0.1694</v>
      </c>
      <c r="AA229">
        <v>0.1168</v>
      </c>
      <c r="AB229">
        <v>0.11210000000000001</v>
      </c>
      <c r="AC229">
        <v>0.1023</v>
      </c>
      <c r="AD229">
        <v>0.48399999999999999</v>
      </c>
      <c r="AE229">
        <f t="shared" si="17"/>
        <v>0.19691999999999998</v>
      </c>
      <c r="AG229">
        <v>16</v>
      </c>
      <c r="AH229">
        <v>1.0226</v>
      </c>
      <c r="AI229">
        <v>0.18446000000000001</v>
      </c>
      <c r="AJ229">
        <v>0.98425999999999991</v>
      </c>
      <c r="AK229">
        <v>0.19691999999999998</v>
      </c>
    </row>
    <row r="230" spans="1:37" x14ac:dyDescent="0.3">
      <c r="A230">
        <v>17</v>
      </c>
      <c r="B230">
        <v>1.0342</v>
      </c>
      <c r="C230">
        <v>1.0069999999999999</v>
      </c>
      <c r="D230">
        <v>0.99250000000000005</v>
      </c>
      <c r="E230">
        <v>1.0223</v>
      </c>
      <c r="F230">
        <v>1.0299</v>
      </c>
      <c r="G230">
        <f t="shared" si="18"/>
        <v>1.0171800000000002</v>
      </c>
      <c r="I230">
        <v>17</v>
      </c>
      <c r="J230">
        <v>0.13350000000000001</v>
      </c>
      <c r="K230">
        <v>0.13039999999999999</v>
      </c>
      <c r="L230">
        <v>0.24129999999999999</v>
      </c>
      <c r="M230">
        <v>0.1842</v>
      </c>
      <c r="N230">
        <v>0.15709999999999999</v>
      </c>
      <c r="O230">
        <f t="shared" si="19"/>
        <v>0.16930000000000001</v>
      </c>
      <c r="Q230">
        <v>17</v>
      </c>
      <c r="R230">
        <v>0.92669999999999997</v>
      </c>
      <c r="S230">
        <v>0.97319999999999995</v>
      </c>
      <c r="T230">
        <v>0.92700000000000005</v>
      </c>
      <c r="U230">
        <v>1.0510999999999999</v>
      </c>
      <c r="V230">
        <v>0.97819999999999996</v>
      </c>
      <c r="W230">
        <f t="shared" si="20"/>
        <v>0.9712400000000001</v>
      </c>
      <c r="Y230">
        <v>17</v>
      </c>
      <c r="Z230">
        <v>0.11940000000000001</v>
      </c>
      <c r="AA230">
        <v>0.1187</v>
      </c>
      <c r="AB230">
        <v>0.13189999999999999</v>
      </c>
      <c r="AC230">
        <v>5.5100000000000003E-2</v>
      </c>
      <c r="AD230">
        <v>0.31240000000000001</v>
      </c>
      <c r="AE230">
        <f t="shared" si="17"/>
        <v>0.14750000000000002</v>
      </c>
      <c r="AG230">
        <v>17</v>
      </c>
      <c r="AH230">
        <v>1.0171800000000002</v>
      </c>
      <c r="AI230">
        <v>0.16930000000000001</v>
      </c>
      <c r="AJ230">
        <v>0.9712400000000001</v>
      </c>
      <c r="AK230">
        <v>0.14750000000000002</v>
      </c>
    </row>
    <row r="231" spans="1:37" x14ac:dyDescent="0.3">
      <c r="A231">
        <v>18</v>
      </c>
      <c r="B231">
        <v>1.028</v>
      </c>
      <c r="C231">
        <v>1.0034000000000001</v>
      </c>
      <c r="D231">
        <v>0.99050000000000005</v>
      </c>
      <c r="E231">
        <v>1.0165999999999999</v>
      </c>
      <c r="F231">
        <v>1.0216000000000001</v>
      </c>
      <c r="G231">
        <f t="shared" si="18"/>
        <v>1.0120200000000001</v>
      </c>
      <c r="I231">
        <v>18</v>
      </c>
      <c r="J231">
        <v>0.1333</v>
      </c>
      <c r="K231">
        <v>0.1114</v>
      </c>
      <c r="L231">
        <v>0.2717</v>
      </c>
      <c r="M231">
        <v>0.12609999999999999</v>
      </c>
      <c r="N231">
        <v>0.1361</v>
      </c>
      <c r="O231">
        <f t="shared" si="19"/>
        <v>0.15572</v>
      </c>
      <c r="Q231">
        <v>18</v>
      </c>
      <c r="R231">
        <v>0.91269999999999996</v>
      </c>
      <c r="S231">
        <v>0.96050000000000002</v>
      </c>
      <c r="T231">
        <v>0.9153</v>
      </c>
      <c r="U231">
        <v>1.0370999999999999</v>
      </c>
      <c r="V231">
        <v>0.96399999999999997</v>
      </c>
      <c r="W231">
        <f t="shared" si="20"/>
        <v>0.95791999999999999</v>
      </c>
      <c r="Y231">
        <v>18</v>
      </c>
      <c r="Z231">
        <v>7.7700000000000005E-2</v>
      </c>
      <c r="AA231">
        <v>0.14940000000000001</v>
      </c>
      <c r="AB231">
        <v>0.13109999999999999</v>
      </c>
      <c r="AC231">
        <v>5.7000000000000002E-2</v>
      </c>
      <c r="AD231">
        <v>0.22919999999999999</v>
      </c>
      <c r="AE231">
        <f t="shared" si="17"/>
        <v>0.12887999999999999</v>
      </c>
      <c r="AG231">
        <v>18</v>
      </c>
      <c r="AH231">
        <v>1.0120200000000001</v>
      </c>
      <c r="AI231">
        <v>0.15572</v>
      </c>
      <c r="AJ231">
        <v>0.95791999999999999</v>
      </c>
      <c r="AK231">
        <v>0.12887999999999999</v>
      </c>
    </row>
    <row r="232" spans="1:37" x14ac:dyDescent="0.3">
      <c r="A232">
        <v>19</v>
      </c>
      <c r="B232">
        <v>1.0309999999999999</v>
      </c>
      <c r="C232">
        <v>0.99750000000000005</v>
      </c>
      <c r="D232">
        <v>0.98780000000000001</v>
      </c>
      <c r="E232">
        <v>1.0148999999999999</v>
      </c>
      <c r="F232">
        <v>1.0136000000000001</v>
      </c>
      <c r="G232">
        <f t="shared" si="18"/>
        <v>1.0089600000000001</v>
      </c>
      <c r="I232">
        <v>19</v>
      </c>
      <c r="J232">
        <v>0.1206</v>
      </c>
      <c r="K232">
        <v>0.1096</v>
      </c>
      <c r="L232">
        <v>0.22570000000000001</v>
      </c>
      <c r="M232">
        <v>0.16600000000000001</v>
      </c>
      <c r="N232">
        <v>0.12089999999999999</v>
      </c>
      <c r="O232">
        <f t="shared" si="19"/>
        <v>0.14856</v>
      </c>
      <c r="Q232">
        <v>19</v>
      </c>
      <c r="R232">
        <v>0.91779999999999995</v>
      </c>
      <c r="S232">
        <v>0.93179999999999996</v>
      </c>
      <c r="T232">
        <v>0.90110000000000001</v>
      </c>
      <c r="U232">
        <v>1.0443</v>
      </c>
      <c r="V232">
        <v>0.95860000000000001</v>
      </c>
      <c r="W232">
        <f t="shared" si="20"/>
        <v>0.9507199999999999</v>
      </c>
      <c r="Y232">
        <v>19</v>
      </c>
      <c r="Z232">
        <v>5.45E-2</v>
      </c>
      <c r="AA232">
        <v>8.9700000000000002E-2</v>
      </c>
      <c r="AB232">
        <v>8.3000000000000004E-2</v>
      </c>
      <c r="AC232">
        <v>3.32E-2</v>
      </c>
      <c r="AD232">
        <v>0.17269999999999999</v>
      </c>
      <c r="AE232">
        <f t="shared" si="17"/>
        <v>8.6620000000000003E-2</v>
      </c>
      <c r="AG232">
        <v>19</v>
      </c>
      <c r="AH232">
        <v>1.0089600000000001</v>
      </c>
      <c r="AI232">
        <v>0.14856</v>
      </c>
      <c r="AJ232">
        <v>0.9507199999999999</v>
      </c>
      <c r="AK232">
        <v>8.6620000000000003E-2</v>
      </c>
    </row>
    <row r="233" spans="1:37" x14ac:dyDescent="0.3">
      <c r="A233">
        <v>20</v>
      </c>
      <c r="B233">
        <v>1.0254000000000001</v>
      </c>
      <c r="C233">
        <v>0.99370000000000003</v>
      </c>
      <c r="D233">
        <v>0.98470000000000002</v>
      </c>
      <c r="E233">
        <v>1.0133000000000001</v>
      </c>
      <c r="F233">
        <v>1.0051000000000001</v>
      </c>
      <c r="G233">
        <f t="shared" si="18"/>
        <v>1.00444</v>
      </c>
      <c r="I233">
        <v>20</v>
      </c>
      <c r="J233">
        <v>9.3600000000000003E-2</v>
      </c>
      <c r="K233">
        <v>7.7499999999999999E-2</v>
      </c>
      <c r="L233">
        <v>0.19450000000000001</v>
      </c>
      <c r="M233">
        <v>0.12720000000000001</v>
      </c>
      <c r="N233">
        <v>8.7800000000000003E-2</v>
      </c>
      <c r="O233">
        <f t="shared" si="19"/>
        <v>0.11612</v>
      </c>
      <c r="Q233">
        <v>20</v>
      </c>
      <c r="R233">
        <v>0.88360000000000005</v>
      </c>
      <c r="S233">
        <v>0.91959999999999997</v>
      </c>
      <c r="T233">
        <v>0.89129999999999998</v>
      </c>
      <c r="U233">
        <v>1.0309999999999999</v>
      </c>
      <c r="V233">
        <v>0.9425</v>
      </c>
      <c r="W233">
        <f t="shared" si="20"/>
        <v>0.93359999999999987</v>
      </c>
      <c r="Y233">
        <v>20</v>
      </c>
      <c r="Z233">
        <v>5.1900000000000002E-2</v>
      </c>
      <c r="AA233">
        <v>0.1033</v>
      </c>
      <c r="AB233">
        <v>7.0000000000000007E-2</v>
      </c>
      <c r="AC233">
        <v>3.0499999999999999E-2</v>
      </c>
      <c r="AD233">
        <v>0.10290000000000001</v>
      </c>
      <c r="AE233">
        <f t="shared" si="17"/>
        <v>7.1720000000000006E-2</v>
      </c>
      <c r="AG233">
        <v>20</v>
      </c>
      <c r="AH233">
        <v>1.00444</v>
      </c>
      <c r="AI233">
        <v>0.11612</v>
      </c>
      <c r="AJ233">
        <v>0.93359999999999987</v>
      </c>
      <c r="AK233">
        <v>7.1720000000000006E-2</v>
      </c>
    </row>
    <row r="234" spans="1:37" x14ac:dyDescent="0.3">
      <c r="A234">
        <v>21</v>
      </c>
      <c r="B234">
        <v>1.0169999999999999</v>
      </c>
      <c r="C234">
        <v>0.99099999999999999</v>
      </c>
      <c r="D234">
        <v>0.98280000000000001</v>
      </c>
      <c r="E234">
        <v>1.0107999999999999</v>
      </c>
      <c r="F234">
        <v>0.99980000000000002</v>
      </c>
      <c r="G234">
        <f t="shared" si="18"/>
        <v>1.0002800000000001</v>
      </c>
      <c r="I234">
        <v>21</v>
      </c>
      <c r="J234">
        <v>8.9800000000000005E-2</v>
      </c>
      <c r="K234">
        <v>6.9800000000000001E-2</v>
      </c>
      <c r="L234">
        <v>0.2223</v>
      </c>
      <c r="M234">
        <v>0.13589999999999999</v>
      </c>
      <c r="N234">
        <v>7.3999999999999996E-2</v>
      </c>
      <c r="O234">
        <f t="shared" si="19"/>
        <v>0.11835999999999999</v>
      </c>
      <c r="Q234">
        <v>21</v>
      </c>
      <c r="R234">
        <v>0.87890000000000001</v>
      </c>
      <c r="S234">
        <v>0.89890000000000003</v>
      </c>
      <c r="T234">
        <v>0.88239999999999996</v>
      </c>
      <c r="U234">
        <v>1.0258</v>
      </c>
      <c r="V234">
        <v>0.91669999999999996</v>
      </c>
      <c r="W234">
        <f t="shared" si="20"/>
        <v>0.92053999999999991</v>
      </c>
      <c r="Y234">
        <v>21</v>
      </c>
      <c r="Z234">
        <v>6.4600000000000005E-2</v>
      </c>
      <c r="AA234">
        <v>9.8900000000000002E-2</v>
      </c>
      <c r="AB234">
        <v>0.1207</v>
      </c>
      <c r="AC234">
        <v>3.5200000000000002E-2</v>
      </c>
      <c r="AD234">
        <v>0.10979999999999999</v>
      </c>
      <c r="AE234">
        <f t="shared" si="17"/>
        <v>8.584E-2</v>
      </c>
      <c r="AG234">
        <v>21</v>
      </c>
      <c r="AH234">
        <v>1.0002800000000001</v>
      </c>
      <c r="AI234">
        <v>0.11835999999999999</v>
      </c>
      <c r="AJ234">
        <v>0.92053999999999991</v>
      </c>
      <c r="AK234">
        <v>8.584E-2</v>
      </c>
    </row>
    <row r="235" spans="1:37" x14ac:dyDescent="0.3">
      <c r="A235">
        <v>22</v>
      </c>
      <c r="B235">
        <v>1.0142</v>
      </c>
      <c r="C235">
        <v>0.98929999999999996</v>
      </c>
      <c r="D235">
        <v>0.98080000000000001</v>
      </c>
      <c r="E235">
        <v>1.0056</v>
      </c>
      <c r="F235">
        <v>0.99239999999999995</v>
      </c>
      <c r="G235">
        <f t="shared" si="18"/>
        <v>0.9964599999999999</v>
      </c>
      <c r="I235">
        <v>22</v>
      </c>
      <c r="J235">
        <v>7.2499999999999995E-2</v>
      </c>
      <c r="K235">
        <v>5.5100000000000003E-2</v>
      </c>
      <c r="L235">
        <v>0.1885</v>
      </c>
      <c r="M235">
        <v>8.8900000000000007E-2</v>
      </c>
      <c r="N235">
        <v>0.1038</v>
      </c>
      <c r="O235">
        <f t="shared" si="19"/>
        <v>0.10176</v>
      </c>
      <c r="Q235">
        <v>22</v>
      </c>
      <c r="R235">
        <v>0.87549999999999994</v>
      </c>
      <c r="S235">
        <v>0.88329999999999997</v>
      </c>
      <c r="T235">
        <v>0.86909999999999998</v>
      </c>
      <c r="U235">
        <v>1.0159</v>
      </c>
      <c r="V235">
        <v>0.92169999999999996</v>
      </c>
      <c r="W235">
        <f t="shared" si="20"/>
        <v>0.91310000000000002</v>
      </c>
      <c r="Y235">
        <v>22</v>
      </c>
      <c r="Z235">
        <v>8.9399999999999993E-2</v>
      </c>
      <c r="AA235">
        <v>0.1187</v>
      </c>
      <c r="AB235">
        <v>9.6000000000000002E-2</v>
      </c>
      <c r="AC235">
        <v>3.49E-2</v>
      </c>
      <c r="AD235">
        <v>6.8000000000000005E-2</v>
      </c>
      <c r="AE235">
        <f t="shared" si="17"/>
        <v>8.14E-2</v>
      </c>
      <c r="AG235">
        <v>22</v>
      </c>
      <c r="AH235">
        <v>0.9964599999999999</v>
      </c>
      <c r="AI235">
        <v>0.10176</v>
      </c>
      <c r="AJ235">
        <v>0.91310000000000002</v>
      </c>
      <c r="AK235">
        <v>8.14E-2</v>
      </c>
    </row>
    <row r="236" spans="1:37" x14ac:dyDescent="0.3">
      <c r="A236">
        <v>23</v>
      </c>
      <c r="B236">
        <v>1.0122</v>
      </c>
      <c r="C236">
        <v>0.98260000000000003</v>
      </c>
      <c r="D236">
        <v>0.97709999999999997</v>
      </c>
      <c r="E236">
        <v>1.0069999999999999</v>
      </c>
      <c r="F236">
        <v>0.98550000000000004</v>
      </c>
      <c r="G236">
        <f t="shared" si="18"/>
        <v>0.9928800000000001</v>
      </c>
      <c r="I236">
        <v>23</v>
      </c>
      <c r="J236">
        <v>5.74E-2</v>
      </c>
      <c r="K236">
        <v>4.9799999999999997E-2</v>
      </c>
      <c r="L236">
        <v>0.2218</v>
      </c>
      <c r="M236">
        <v>7.5899999999999995E-2</v>
      </c>
      <c r="N236">
        <v>7.8100000000000003E-2</v>
      </c>
      <c r="O236">
        <f t="shared" si="19"/>
        <v>9.6599999999999991E-2</v>
      </c>
      <c r="Q236">
        <v>23</v>
      </c>
      <c r="R236">
        <v>0.85629999999999995</v>
      </c>
      <c r="S236">
        <v>0.84930000000000005</v>
      </c>
      <c r="T236">
        <v>0.86029999999999995</v>
      </c>
      <c r="U236">
        <v>1.0183</v>
      </c>
      <c r="V236">
        <v>0.90029999999999999</v>
      </c>
      <c r="W236">
        <f t="shared" si="20"/>
        <v>0.89689999999999992</v>
      </c>
      <c r="Y236">
        <v>23</v>
      </c>
      <c r="Z236">
        <v>8.3699999999999997E-2</v>
      </c>
      <c r="AA236">
        <v>0.1038</v>
      </c>
      <c r="AB236">
        <v>9.8100000000000007E-2</v>
      </c>
      <c r="AC236">
        <v>3.5799999999999998E-2</v>
      </c>
      <c r="AD236">
        <v>7.2499999999999995E-2</v>
      </c>
      <c r="AE236">
        <f t="shared" si="17"/>
        <v>7.8780000000000003E-2</v>
      </c>
      <c r="AG236">
        <v>23</v>
      </c>
      <c r="AH236">
        <v>0.9928800000000001</v>
      </c>
      <c r="AI236">
        <v>9.6599999999999991E-2</v>
      </c>
      <c r="AJ236">
        <v>0.89689999999999992</v>
      </c>
      <c r="AK236">
        <v>7.8780000000000003E-2</v>
      </c>
    </row>
    <row r="237" spans="1:37" x14ac:dyDescent="0.3">
      <c r="A237">
        <v>24</v>
      </c>
      <c r="B237">
        <v>1.0089999999999999</v>
      </c>
      <c r="C237">
        <v>0.98080000000000001</v>
      </c>
      <c r="D237">
        <v>0.97489999999999999</v>
      </c>
      <c r="E237">
        <v>1.0036</v>
      </c>
      <c r="F237">
        <v>0.98150000000000004</v>
      </c>
      <c r="G237">
        <f t="shared" si="18"/>
        <v>0.98995999999999995</v>
      </c>
      <c r="I237">
        <v>24</v>
      </c>
      <c r="J237">
        <v>5.6899999999999999E-2</v>
      </c>
      <c r="K237">
        <v>4.3400000000000001E-2</v>
      </c>
      <c r="L237">
        <v>0.2369</v>
      </c>
      <c r="M237">
        <v>9.3600000000000003E-2</v>
      </c>
      <c r="N237">
        <v>6.6400000000000001E-2</v>
      </c>
      <c r="O237">
        <f t="shared" si="19"/>
        <v>9.9440000000000001E-2</v>
      </c>
      <c r="Q237">
        <v>24</v>
      </c>
      <c r="R237">
        <v>0.84630000000000005</v>
      </c>
      <c r="S237">
        <v>0.83099999999999996</v>
      </c>
      <c r="T237">
        <v>0.84299999999999997</v>
      </c>
      <c r="U237">
        <v>0.99870000000000003</v>
      </c>
      <c r="V237">
        <v>0.89019999999999999</v>
      </c>
      <c r="W237">
        <f t="shared" si="20"/>
        <v>0.88183999999999985</v>
      </c>
      <c r="Y237">
        <v>24</v>
      </c>
      <c r="Z237">
        <v>0.17480000000000001</v>
      </c>
      <c r="AA237">
        <v>0.1394</v>
      </c>
      <c r="AB237">
        <v>8.4599999999999995E-2</v>
      </c>
      <c r="AC237">
        <v>9.0499999999999997E-2</v>
      </c>
      <c r="AD237">
        <v>6.2300000000000001E-2</v>
      </c>
      <c r="AE237">
        <f t="shared" si="17"/>
        <v>0.11032000000000002</v>
      </c>
      <c r="AG237">
        <v>24</v>
      </c>
      <c r="AH237">
        <v>0.98995999999999995</v>
      </c>
      <c r="AI237">
        <v>9.9440000000000001E-2</v>
      </c>
      <c r="AJ237">
        <v>0.88183999999999985</v>
      </c>
      <c r="AK237">
        <v>0.11032000000000002</v>
      </c>
    </row>
    <row r="238" spans="1:37" x14ac:dyDescent="0.3">
      <c r="A238">
        <v>25</v>
      </c>
      <c r="B238">
        <v>1.0029999999999999</v>
      </c>
      <c r="C238">
        <v>0.9748</v>
      </c>
      <c r="D238">
        <v>0.97540000000000004</v>
      </c>
      <c r="E238">
        <v>0.99919999999999998</v>
      </c>
      <c r="F238">
        <v>0.97589999999999999</v>
      </c>
      <c r="G238">
        <f t="shared" si="18"/>
        <v>0.98565999999999998</v>
      </c>
      <c r="I238">
        <v>25</v>
      </c>
      <c r="J238">
        <v>5.4600000000000003E-2</v>
      </c>
      <c r="K238">
        <v>3.4299999999999997E-2</v>
      </c>
      <c r="L238">
        <v>0.29730000000000001</v>
      </c>
      <c r="M238">
        <v>6.1899999999999997E-2</v>
      </c>
      <c r="N238">
        <v>6.1899999999999997E-2</v>
      </c>
      <c r="O238">
        <f t="shared" si="19"/>
        <v>0.10200000000000001</v>
      </c>
      <c r="Q238">
        <v>25</v>
      </c>
      <c r="R238">
        <v>0.83530000000000004</v>
      </c>
      <c r="S238">
        <v>0.79459999999999997</v>
      </c>
      <c r="T238">
        <v>0.82430000000000003</v>
      </c>
      <c r="U238">
        <v>1.0068999999999999</v>
      </c>
      <c r="V238">
        <v>0.87280000000000002</v>
      </c>
      <c r="W238">
        <f t="shared" si="20"/>
        <v>0.86677999999999999</v>
      </c>
      <c r="Y238">
        <v>25</v>
      </c>
      <c r="Z238">
        <v>6.4399999999999999E-2</v>
      </c>
      <c r="AA238">
        <v>8.9499999999999996E-2</v>
      </c>
      <c r="AB238">
        <v>6.2600000000000003E-2</v>
      </c>
      <c r="AC238">
        <v>5.7000000000000002E-2</v>
      </c>
      <c r="AD238">
        <v>9.2100000000000001E-2</v>
      </c>
      <c r="AE238">
        <f t="shared" si="17"/>
        <v>7.3119999999999991E-2</v>
      </c>
      <c r="AG238">
        <v>25</v>
      </c>
      <c r="AH238">
        <v>0.98565999999999998</v>
      </c>
      <c r="AI238">
        <v>0.10200000000000001</v>
      </c>
      <c r="AJ238">
        <v>0.86677999999999999</v>
      </c>
      <c r="AK238">
        <v>7.3119999999999991E-2</v>
      </c>
    </row>
    <row r="239" spans="1:37" x14ac:dyDescent="0.3">
      <c r="A239">
        <v>26</v>
      </c>
      <c r="B239">
        <v>1.0002</v>
      </c>
      <c r="C239">
        <v>0.97309999999999997</v>
      </c>
      <c r="D239">
        <v>0.97089999999999999</v>
      </c>
      <c r="E239">
        <v>0.99660000000000004</v>
      </c>
      <c r="F239">
        <v>0.96819999999999995</v>
      </c>
      <c r="G239">
        <f t="shared" si="18"/>
        <v>0.98180000000000001</v>
      </c>
      <c r="I239">
        <v>26</v>
      </c>
      <c r="J239">
        <v>4.8000000000000001E-2</v>
      </c>
      <c r="K239">
        <v>4.8399999999999999E-2</v>
      </c>
      <c r="L239">
        <v>0.28170000000000001</v>
      </c>
      <c r="M239">
        <v>7.85E-2</v>
      </c>
      <c r="N239">
        <v>5.8500000000000003E-2</v>
      </c>
      <c r="O239">
        <f t="shared" si="19"/>
        <v>0.10302</v>
      </c>
      <c r="Q239">
        <v>26</v>
      </c>
      <c r="R239">
        <v>0.81010000000000004</v>
      </c>
      <c r="S239">
        <v>0.7712</v>
      </c>
      <c r="T239">
        <v>0.80910000000000004</v>
      </c>
      <c r="U239">
        <v>0.99750000000000005</v>
      </c>
      <c r="V239">
        <v>0.86229999999999996</v>
      </c>
      <c r="W239">
        <f t="shared" si="20"/>
        <v>0.85004000000000013</v>
      </c>
      <c r="Y239">
        <v>26</v>
      </c>
      <c r="Z239">
        <v>4.9500000000000002E-2</v>
      </c>
      <c r="AA239">
        <v>4.7899999999999998E-2</v>
      </c>
      <c r="AB239">
        <v>5.1999999999999998E-2</v>
      </c>
      <c r="AC239">
        <v>5.1900000000000002E-2</v>
      </c>
      <c r="AD239">
        <v>6.4000000000000001E-2</v>
      </c>
      <c r="AE239">
        <f t="shared" si="17"/>
        <v>5.3059999999999996E-2</v>
      </c>
      <c r="AG239">
        <v>26</v>
      </c>
      <c r="AH239">
        <v>0.98180000000000001</v>
      </c>
      <c r="AI239">
        <v>0.10302</v>
      </c>
      <c r="AJ239">
        <v>0.85004000000000013</v>
      </c>
      <c r="AK239">
        <v>5.3059999999999996E-2</v>
      </c>
    </row>
    <row r="240" spans="1:37" x14ac:dyDescent="0.3">
      <c r="A240">
        <v>27</v>
      </c>
      <c r="B240">
        <v>0.99750000000000005</v>
      </c>
      <c r="C240">
        <v>0.97009999999999996</v>
      </c>
      <c r="D240">
        <v>0.96930000000000005</v>
      </c>
      <c r="E240">
        <v>0.99470000000000003</v>
      </c>
      <c r="F240">
        <v>0.96020000000000005</v>
      </c>
      <c r="G240">
        <f t="shared" si="18"/>
        <v>0.97836000000000001</v>
      </c>
      <c r="I240">
        <v>27</v>
      </c>
      <c r="J240">
        <v>0.10639999999999999</v>
      </c>
      <c r="K240">
        <v>6.3600000000000004E-2</v>
      </c>
      <c r="L240">
        <v>0.155</v>
      </c>
      <c r="M240">
        <v>7.7399999999999997E-2</v>
      </c>
      <c r="N240">
        <v>4.6399999999999997E-2</v>
      </c>
      <c r="O240">
        <f t="shared" si="19"/>
        <v>8.9759999999999993E-2</v>
      </c>
      <c r="Q240">
        <v>27</v>
      </c>
      <c r="R240">
        <v>0.80030000000000001</v>
      </c>
      <c r="S240">
        <v>0.75060000000000004</v>
      </c>
      <c r="T240">
        <v>0.80130000000000001</v>
      </c>
      <c r="U240">
        <v>0.99250000000000005</v>
      </c>
      <c r="V240">
        <v>0.84009999999999996</v>
      </c>
      <c r="W240">
        <f t="shared" si="20"/>
        <v>0.83696000000000004</v>
      </c>
      <c r="Y240">
        <v>27</v>
      </c>
      <c r="Z240">
        <v>4.4499999999999998E-2</v>
      </c>
      <c r="AA240">
        <v>5.0599999999999999E-2</v>
      </c>
      <c r="AB240">
        <v>4.4900000000000002E-2</v>
      </c>
      <c r="AC240">
        <v>6.1400000000000003E-2</v>
      </c>
      <c r="AD240">
        <v>7.3499999999999996E-2</v>
      </c>
      <c r="AE240">
        <f t="shared" si="17"/>
        <v>5.4979999999999994E-2</v>
      </c>
      <c r="AG240">
        <v>27</v>
      </c>
      <c r="AH240">
        <v>0.97836000000000001</v>
      </c>
      <c r="AI240">
        <v>8.9759999999999993E-2</v>
      </c>
      <c r="AJ240">
        <v>0.83696000000000004</v>
      </c>
      <c r="AK240">
        <v>5.4979999999999994E-2</v>
      </c>
    </row>
    <row r="241" spans="1:37" x14ac:dyDescent="0.3">
      <c r="A241">
        <v>28</v>
      </c>
      <c r="B241">
        <v>0.99129999999999996</v>
      </c>
      <c r="C241">
        <v>0.96550000000000002</v>
      </c>
      <c r="D241">
        <v>0.9657</v>
      </c>
      <c r="E241">
        <v>0.99260000000000004</v>
      </c>
      <c r="F241">
        <v>0.95679999999999998</v>
      </c>
      <c r="G241">
        <f t="shared" si="18"/>
        <v>0.97438000000000002</v>
      </c>
      <c r="I241">
        <v>28</v>
      </c>
      <c r="J241">
        <v>0.18890000000000001</v>
      </c>
      <c r="K241">
        <v>5.2499999999999998E-2</v>
      </c>
      <c r="L241">
        <v>0.26889999999999997</v>
      </c>
      <c r="M241">
        <v>5.3600000000000002E-2</v>
      </c>
      <c r="N241">
        <v>4.9500000000000002E-2</v>
      </c>
      <c r="O241">
        <f t="shared" si="19"/>
        <v>0.12267999999999998</v>
      </c>
      <c r="Q241">
        <v>28</v>
      </c>
      <c r="R241">
        <v>0.79400000000000004</v>
      </c>
      <c r="S241">
        <v>0.73409999999999997</v>
      </c>
      <c r="T241">
        <v>0.7974</v>
      </c>
      <c r="U241">
        <v>0.98640000000000005</v>
      </c>
      <c r="V241">
        <v>0.83340000000000003</v>
      </c>
      <c r="W241">
        <f t="shared" si="20"/>
        <v>0.82905999999999991</v>
      </c>
      <c r="Y241">
        <v>28</v>
      </c>
      <c r="Z241">
        <v>8.2600000000000007E-2</v>
      </c>
      <c r="AA241">
        <v>5.04E-2</v>
      </c>
      <c r="AB241">
        <v>0.17399999999999999</v>
      </c>
      <c r="AC241">
        <v>5.7099999999999998E-2</v>
      </c>
      <c r="AD241">
        <v>0.13489999999999999</v>
      </c>
      <c r="AE241">
        <f t="shared" si="17"/>
        <v>9.98E-2</v>
      </c>
      <c r="AG241">
        <v>28</v>
      </c>
      <c r="AH241">
        <v>0.97438000000000002</v>
      </c>
      <c r="AI241">
        <v>0.12267999999999998</v>
      </c>
      <c r="AJ241">
        <v>0.82905999999999991</v>
      </c>
      <c r="AK241">
        <v>9.98E-2</v>
      </c>
    </row>
    <row r="242" spans="1:37" x14ac:dyDescent="0.3">
      <c r="A242">
        <v>29</v>
      </c>
      <c r="B242">
        <v>0.99029999999999996</v>
      </c>
      <c r="C242">
        <v>0.96319999999999995</v>
      </c>
      <c r="D242">
        <v>0.96360000000000001</v>
      </c>
      <c r="E242">
        <v>0.98929999999999996</v>
      </c>
      <c r="F242">
        <v>0.94830000000000003</v>
      </c>
      <c r="G242">
        <f t="shared" si="18"/>
        <v>0.97094000000000003</v>
      </c>
      <c r="I242">
        <v>29</v>
      </c>
      <c r="J242">
        <v>0.2576</v>
      </c>
      <c r="K242">
        <v>0.12640000000000001</v>
      </c>
      <c r="L242">
        <v>0.27729999999999999</v>
      </c>
      <c r="M242">
        <v>4.48E-2</v>
      </c>
      <c r="N242">
        <v>4.7899999999999998E-2</v>
      </c>
      <c r="O242">
        <f t="shared" si="19"/>
        <v>0.15079999999999999</v>
      </c>
      <c r="Q242">
        <v>29</v>
      </c>
      <c r="R242">
        <v>0.77359999999999995</v>
      </c>
      <c r="S242">
        <v>0.71120000000000005</v>
      </c>
      <c r="T242">
        <v>0.75970000000000004</v>
      </c>
      <c r="U242">
        <v>0.97709999999999997</v>
      </c>
      <c r="V242">
        <v>0.81630000000000003</v>
      </c>
      <c r="W242">
        <f t="shared" si="20"/>
        <v>0.80758000000000008</v>
      </c>
      <c r="Y242">
        <v>29</v>
      </c>
      <c r="Z242">
        <v>0.13880000000000001</v>
      </c>
      <c r="AA242">
        <v>3.95E-2</v>
      </c>
      <c r="AB242">
        <v>0.13039999999999999</v>
      </c>
      <c r="AC242">
        <v>5.1299999999999998E-2</v>
      </c>
      <c r="AD242">
        <v>8.8300000000000003E-2</v>
      </c>
      <c r="AE242">
        <f t="shared" si="17"/>
        <v>8.965999999999999E-2</v>
      </c>
      <c r="AG242">
        <v>29</v>
      </c>
      <c r="AH242">
        <v>0.97094000000000003</v>
      </c>
      <c r="AI242">
        <v>0.15079999999999999</v>
      </c>
      <c r="AJ242">
        <v>0.80758000000000008</v>
      </c>
      <c r="AK242">
        <v>8.965999999999999E-2</v>
      </c>
    </row>
    <row r="243" spans="1:37" x14ac:dyDescent="0.3">
      <c r="A243">
        <v>30</v>
      </c>
      <c r="B243">
        <v>0.98219999999999996</v>
      </c>
      <c r="C243">
        <v>0.96</v>
      </c>
      <c r="D243">
        <v>0.96189999999999998</v>
      </c>
      <c r="E243">
        <v>0.98729999999999996</v>
      </c>
      <c r="F243">
        <v>0.94299999999999995</v>
      </c>
      <c r="G243">
        <f t="shared" si="18"/>
        <v>0.96687999999999996</v>
      </c>
      <c r="I243">
        <v>30</v>
      </c>
      <c r="J243">
        <v>0.126</v>
      </c>
      <c r="K243">
        <v>0.29899999999999999</v>
      </c>
      <c r="L243">
        <v>0.1575</v>
      </c>
      <c r="M243">
        <v>3.1699999999999999E-2</v>
      </c>
      <c r="N243">
        <v>5.8900000000000001E-2</v>
      </c>
      <c r="O243">
        <f t="shared" si="19"/>
        <v>0.13461999999999999</v>
      </c>
      <c r="Q243">
        <v>30</v>
      </c>
      <c r="R243">
        <v>0.75349999999999995</v>
      </c>
      <c r="S243">
        <v>0.69789999999999996</v>
      </c>
      <c r="T243">
        <v>0.74790000000000001</v>
      </c>
      <c r="U243">
        <v>0.96919999999999995</v>
      </c>
      <c r="V243">
        <v>0.81030000000000002</v>
      </c>
      <c r="W243">
        <f t="shared" si="20"/>
        <v>0.79575999999999991</v>
      </c>
      <c r="Y243">
        <v>30</v>
      </c>
      <c r="Z243">
        <v>8.2699999999999996E-2</v>
      </c>
      <c r="AA243">
        <v>3.1699999999999999E-2</v>
      </c>
      <c r="AB243">
        <v>9.9500000000000005E-2</v>
      </c>
      <c r="AC243">
        <v>6.5600000000000006E-2</v>
      </c>
      <c r="AD243">
        <v>0.115</v>
      </c>
      <c r="AE243">
        <f t="shared" si="17"/>
        <v>7.8899999999999998E-2</v>
      </c>
      <c r="AG243">
        <v>30</v>
      </c>
      <c r="AH243">
        <v>0.96687999999999996</v>
      </c>
      <c r="AI243">
        <v>0.13461999999999999</v>
      </c>
      <c r="AJ243">
        <v>0.79575999999999991</v>
      </c>
      <c r="AK243">
        <v>7.8899999999999998E-2</v>
      </c>
    </row>
    <row r="244" spans="1:37" x14ac:dyDescent="0.3">
      <c r="A244">
        <v>31</v>
      </c>
      <c r="B244">
        <v>0.97760000000000002</v>
      </c>
      <c r="C244">
        <v>0.95660000000000001</v>
      </c>
      <c r="D244">
        <v>0.96079999999999999</v>
      </c>
      <c r="E244">
        <v>0.98760000000000003</v>
      </c>
      <c r="F244">
        <v>0.93489999999999995</v>
      </c>
      <c r="G244">
        <f t="shared" si="18"/>
        <v>0.96350000000000002</v>
      </c>
      <c r="I244">
        <v>31</v>
      </c>
      <c r="J244">
        <v>0.17749999999999999</v>
      </c>
      <c r="K244">
        <v>0.68100000000000005</v>
      </c>
      <c r="L244">
        <v>0.10780000000000001</v>
      </c>
      <c r="M244">
        <v>3.1800000000000002E-2</v>
      </c>
      <c r="N244">
        <v>5.8299999999999998E-2</v>
      </c>
      <c r="O244">
        <f t="shared" si="19"/>
        <v>0.21128</v>
      </c>
      <c r="Q244">
        <v>31</v>
      </c>
      <c r="R244">
        <v>0.7268</v>
      </c>
      <c r="S244">
        <v>0.67700000000000005</v>
      </c>
      <c r="T244">
        <v>0.74150000000000005</v>
      </c>
      <c r="U244">
        <v>0.96489999999999998</v>
      </c>
      <c r="V244">
        <v>0.78600000000000003</v>
      </c>
      <c r="W244">
        <f t="shared" si="20"/>
        <v>0.77923999999999993</v>
      </c>
      <c r="Y244">
        <v>31</v>
      </c>
      <c r="Z244">
        <v>3.6999999999999998E-2</v>
      </c>
      <c r="AA244">
        <v>3.6299999999999999E-2</v>
      </c>
      <c r="AB244">
        <v>5.8200000000000002E-2</v>
      </c>
      <c r="AC244">
        <v>0.13109999999999999</v>
      </c>
      <c r="AD244">
        <v>0.1052</v>
      </c>
      <c r="AE244">
        <f t="shared" si="17"/>
        <v>7.356E-2</v>
      </c>
      <c r="AG244">
        <v>31</v>
      </c>
      <c r="AH244">
        <v>0.96350000000000002</v>
      </c>
      <c r="AI244">
        <v>0.21128</v>
      </c>
      <c r="AJ244">
        <v>0.77923999999999993</v>
      </c>
      <c r="AK244">
        <v>7.356E-2</v>
      </c>
    </row>
    <row r="245" spans="1:37" x14ac:dyDescent="0.3">
      <c r="A245">
        <v>32</v>
      </c>
      <c r="B245">
        <v>0.97829999999999995</v>
      </c>
      <c r="C245">
        <v>0.9546</v>
      </c>
      <c r="D245">
        <v>0.95579999999999998</v>
      </c>
      <c r="E245">
        <v>0.98109999999999997</v>
      </c>
      <c r="F245">
        <v>0.92969999999999997</v>
      </c>
      <c r="G245">
        <f t="shared" si="18"/>
        <v>0.95989999999999998</v>
      </c>
      <c r="I245">
        <v>32</v>
      </c>
      <c r="J245">
        <v>5.8599999999999999E-2</v>
      </c>
      <c r="K245">
        <v>0.25480000000000003</v>
      </c>
      <c r="L245">
        <v>9.9400000000000002E-2</v>
      </c>
      <c r="M245">
        <v>2.7199999999999998E-2</v>
      </c>
      <c r="N245">
        <v>2.8799999999999999E-2</v>
      </c>
      <c r="O245">
        <f t="shared" si="19"/>
        <v>9.3759999999999996E-2</v>
      </c>
      <c r="Q245">
        <v>32</v>
      </c>
      <c r="R245">
        <v>0.70979999999999999</v>
      </c>
      <c r="S245">
        <v>0.67779999999999996</v>
      </c>
      <c r="T245">
        <v>0.70379999999999998</v>
      </c>
      <c r="U245">
        <v>0.96940000000000004</v>
      </c>
      <c r="V245">
        <v>0.78080000000000005</v>
      </c>
      <c r="W245">
        <f t="shared" si="20"/>
        <v>0.76832000000000011</v>
      </c>
      <c r="Y245">
        <v>32</v>
      </c>
      <c r="Z245">
        <v>2.76E-2</v>
      </c>
      <c r="AA245">
        <v>3.4000000000000002E-2</v>
      </c>
      <c r="AB245">
        <v>3.4099999999999998E-2</v>
      </c>
      <c r="AC245">
        <v>0.1201</v>
      </c>
      <c r="AD245">
        <v>0.15379999999999999</v>
      </c>
      <c r="AE245">
        <f t="shared" si="17"/>
        <v>7.392E-2</v>
      </c>
      <c r="AG245">
        <v>32</v>
      </c>
      <c r="AH245">
        <v>0.95989999999999998</v>
      </c>
      <c r="AI245">
        <v>9.3759999999999996E-2</v>
      </c>
      <c r="AJ245">
        <v>0.76832000000000011</v>
      </c>
      <c r="AK245">
        <v>7.392E-2</v>
      </c>
    </row>
    <row r="246" spans="1:37" x14ac:dyDescent="0.3">
      <c r="A246">
        <v>33</v>
      </c>
      <c r="B246">
        <v>0.97070000000000001</v>
      </c>
      <c r="C246">
        <v>0.9496</v>
      </c>
      <c r="D246">
        <v>0.95240000000000002</v>
      </c>
      <c r="E246">
        <v>0.98060000000000003</v>
      </c>
      <c r="F246">
        <v>0.92300000000000004</v>
      </c>
      <c r="G246">
        <f t="shared" si="18"/>
        <v>0.95526</v>
      </c>
      <c r="I246">
        <v>33</v>
      </c>
      <c r="J246">
        <v>3.3099999999999997E-2</v>
      </c>
      <c r="K246">
        <v>7.0099999999999996E-2</v>
      </c>
      <c r="L246">
        <v>7.8799999999999995E-2</v>
      </c>
      <c r="M246">
        <v>2.4400000000000002E-2</v>
      </c>
      <c r="N246">
        <v>4.2999999999999997E-2</v>
      </c>
      <c r="O246">
        <f t="shared" si="19"/>
        <v>4.9880000000000001E-2</v>
      </c>
      <c r="Q246">
        <v>33</v>
      </c>
      <c r="R246">
        <v>0.69579999999999997</v>
      </c>
      <c r="S246">
        <v>0.64119999999999999</v>
      </c>
      <c r="T246">
        <v>0.68500000000000005</v>
      </c>
      <c r="U246">
        <v>0.95109999999999995</v>
      </c>
      <c r="V246">
        <v>0.75939999999999996</v>
      </c>
      <c r="W246">
        <f t="shared" si="20"/>
        <v>0.74649999999999994</v>
      </c>
      <c r="Y246">
        <v>33</v>
      </c>
      <c r="Z246">
        <v>3.15E-2</v>
      </c>
      <c r="AA246">
        <v>2.8400000000000002E-2</v>
      </c>
      <c r="AB246">
        <v>2.4199999999999999E-2</v>
      </c>
      <c r="AC246">
        <v>0.05</v>
      </c>
      <c r="AD246">
        <v>6.3299999999999995E-2</v>
      </c>
      <c r="AE246">
        <f t="shared" si="17"/>
        <v>3.9480000000000001E-2</v>
      </c>
      <c r="AG246">
        <v>33</v>
      </c>
      <c r="AH246">
        <v>0.95526</v>
      </c>
      <c r="AI246">
        <v>4.9880000000000001E-2</v>
      </c>
      <c r="AJ246">
        <v>0.74649999999999994</v>
      </c>
      <c r="AK246">
        <v>3.9480000000000001E-2</v>
      </c>
    </row>
    <row r="247" spans="1:37" x14ac:dyDescent="0.3">
      <c r="A247">
        <v>34</v>
      </c>
      <c r="B247">
        <v>0.96640000000000004</v>
      </c>
      <c r="C247">
        <v>0.94779999999999998</v>
      </c>
      <c r="D247">
        <v>0.95050000000000001</v>
      </c>
      <c r="E247">
        <v>0.97560000000000002</v>
      </c>
      <c r="F247">
        <v>0.91520000000000001</v>
      </c>
      <c r="G247">
        <f t="shared" si="18"/>
        <v>0.95109999999999995</v>
      </c>
      <c r="I247">
        <v>34</v>
      </c>
      <c r="J247">
        <v>9.4799999999999995E-2</v>
      </c>
      <c r="K247">
        <v>6.4500000000000002E-2</v>
      </c>
      <c r="L247">
        <v>7.3999999999999996E-2</v>
      </c>
      <c r="M247">
        <v>2.41E-2</v>
      </c>
      <c r="N247">
        <v>3.1899999999999998E-2</v>
      </c>
      <c r="O247">
        <f t="shared" si="19"/>
        <v>5.7860000000000002E-2</v>
      </c>
      <c r="Q247">
        <v>34</v>
      </c>
      <c r="R247">
        <v>0.68300000000000005</v>
      </c>
      <c r="S247">
        <v>0.64770000000000005</v>
      </c>
      <c r="T247">
        <v>0.67710000000000004</v>
      </c>
      <c r="U247">
        <v>0.93730000000000002</v>
      </c>
      <c r="V247">
        <v>0.74390000000000001</v>
      </c>
      <c r="W247">
        <f t="shared" si="20"/>
        <v>0.73780000000000012</v>
      </c>
      <c r="Y247">
        <v>34</v>
      </c>
      <c r="Z247">
        <v>2.41E-2</v>
      </c>
      <c r="AA247">
        <v>2.3199999999999998E-2</v>
      </c>
      <c r="AB247">
        <v>3.3599999999999998E-2</v>
      </c>
      <c r="AC247">
        <v>8.3500000000000005E-2</v>
      </c>
      <c r="AD247">
        <v>0.114</v>
      </c>
      <c r="AE247">
        <f t="shared" si="17"/>
        <v>5.5679999999999993E-2</v>
      </c>
      <c r="AG247">
        <v>34</v>
      </c>
      <c r="AH247">
        <v>0.95109999999999995</v>
      </c>
      <c r="AI247">
        <v>5.7860000000000002E-2</v>
      </c>
      <c r="AJ247">
        <v>0.73780000000000012</v>
      </c>
      <c r="AK247">
        <v>5.5679999999999993E-2</v>
      </c>
    </row>
    <row r="248" spans="1:37" x14ac:dyDescent="0.3">
      <c r="A248">
        <v>35</v>
      </c>
      <c r="B248">
        <v>0.96160000000000001</v>
      </c>
      <c r="C248">
        <v>0.94379999999999997</v>
      </c>
      <c r="D248">
        <v>0.94789999999999996</v>
      </c>
      <c r="E248">
        <v>0.97209999999999996</v>
      </c>
      <c r="F248">
        <v>0.91020000000000001</v>
      </c>
      <c r="G248">
        <f t="shared" si="18"/>
        <v>0.94711999999999996</v>
      </c>
      <c r="I248">
        <v>35</v>
      </c>
      <c r="J248">
        <v>0.1482</v>
      </c>
      <c r="K248">
        <v>3.6299999999999999E-2</v>
      </c>
      <c r="L248">
        <v>7.2999999999999995E-2</v>
      </c>
      <c r="M248">
        <v>2.3E-2</v>
      </c>
      <c r="N248">
        <v>2.86E-2</v>
      </c>
      <c r="O248">
        <f t="shared" si="19"/>
        <v>6.1820000000000007E-2</v>
      </c>
      <c r="Q248">
        <v>35</v>
      </c>
      <c r="R248">
        <v>0.66979999999999995</v>
      </c>
      <c r="S248">
        <v>0.63249999999999995</v>
      </c>
      <c r="T248">
        <v>0.64139999999999997</v>
      </c>
      <c r="U248">
        <v>0.93020000000000003</v>
      </c>
      <c r="V248">
        <v>0.72870000000000001</v>
      </c>
      <c r="W248">
        <f t="shared" si="20"/>
        <v>0.72051999999999994</v>
      </c>
      <c r="Y248">
        <v>35</v>
      </c>
      <c r="Z248">
        <v>1.52E-2</v>
      </c>
      <c r="AA248">
        <v>3.15E-2</v>
      </c>
      <c r="AB248">
        <v>4.24E-2</v>
      </c>
      <c r="AC248">
        <v>0.1163</v>
      </c>
      <c r="AD248">
        <v>0.14849999999999999</v>
      </c>
      <c r="AE248">
        <f t="shared" si="17"/>
        <v>7.0779999999999996E-2</v>
      </c>
      <c r="AG248">
        <v>35</v>
      </c>
      <c r="AH248">
        <v>0.94711999999999996</v>
      </c>
      <c r="AI248">
        <v>6.1820000000000007E-2</v>
      </c>
      <c r="AJ248">
        <v>0.72051999999999994</v>
      </c>
      <c r="AK248">
        <v>7.0779999999999996E-2</v>
      </c>
    </row>
    <row r="249" spans="1:37" x14ac:dyDescent="0.3">
      <c r="A249">
        <v>36</v>
      </c>
      <c r="B249">
        <v>0.95350000000000001</v>
      </c>
      <c r="C249">
        <v>0.94030000000000002</v>
      </c>
      <c r="D249">
        <v>0.94440000000000002</v>
      </c>
      <c r="E249">
        <v>0.97529999999999994</v>
      </c>
      <c r="F249">
        <v>0.90169999999999995</v>
      </c>
      <c r="G249">
        <f t="shared" si="18"/>
        <v>0.94303999999999988</v>
      </c>
      <c r="I249">
        <v>36</v>
      </c>
      <c r="J249">
        <v>8.7900000000000006E-2</v>
      </c>
      <c r="K249">
        <v>4.0500000000000001E-2</v>
      </c>
      <c r="L249">
        <v>0.10639999999999999</v>
      </c>
      <c r="M249">
        <v>5.1900000000000002E-2</v>
      </c>
      <c r="N249">
        <v>3.9600000000000003E-2</v>
      </c>
      <c r="O249">
        <f t="shared" si="19"/>
        <v>6.5260000000000012E-2</v>
      </c>
      <c r="Q249">
        <v>36</v>
      </c>
      <c r="R249">
        <v>0.64159999999999995</v>
      </c>
      <c r="S249">
        <v>0.63490000000000002</v>
      </c>
      <c r="T249">
        <v>0.61750000000000005</v>
      </c>
      <c r="U249">
        <v>0.93030000000000002</v>
      </c>
      <c r="V249">
        <v>0.70399999999999996</v>
      </c>
      <c r="W249">
        <f t="shared" si="20"/>
        <v>0.70565999999999995</v>
      </c>
      <c r="Y249">
        <v>36</v>
      </c>
      <c r="Z249">
        <v>1.0800000000000001E-2</v>
      </c>
      <c r="AA249">
        <v>2.2700000000000001E-2</v>
      </c>
      <c r="AB249">
        <v>3.2399999999999998E-2</v>
      </c>
      <c r="AC249">
        <v>0.41830000000000001</v>
      </c>
      <c r="AD249">
        <v>9.8000000000000004E-2</v>
      </c>
      <c r="AE249">
        <f t="shared" si="17"/>
        <v>0.11644000000000002</v>
      </c>
      <c r="AG249">
        <v>36</v>
      </c>
      <c r="AH249">
        <v>0.94303999999999988</v>
      </c>
      <c r="AI249">
        <v>6.5260000000000012E-2</v>
      </c>
      <c r="AJ249">
        <v>0.70565999999999995</v>
      </c>
      <c r="AK249">
        <v>0.11644000000000002</v>
      </c>
    </row>
    <row r="250" spans="1:37" x14ac:dyDescent="0.3">
      <c r="A250">
        <v>37</v>
      </c>
      <c r="B250">
        <v>0.95309999999999995</v>
      </c>
      <c r="C250">
        <v>0.93679999999999997</v>
      </c>
      <c r="D250">
        <v>0.94220000000000004</v>
      </c>
      <c r="E250">
        <v>0.97050000000000003</v>
      </c>
      <c r="F250">
        <v>0.89490000000000003</v>
      </c>
      <c r="G250">
        <f t="shared" si="18"/>
        <v>0.9395</v>
      </c>
      <c r="I250">
        <v>37</v>
      </c>
      <c r="J250">
        <v>0.1898</v>
      </c>
      <c r="K250">
        <v>2.1100000000000001E-2</v>
      </c>
      <c r="L250">
        <v>0.31</v>
      </c>
      <c r="M250">
        <v>3.6600000000000001E-2</v>
      </c>
      <c r="N250">
        <v>3.2800000000000003E-2</v>
      </c>
      <c r="O250">
        <f t="shared" si="19"/>
        <v>0.11806000000000001</v>
      </c>
      <c r="Q250">
        <v>37</v>
      </c>
      <c r="R250">
        <v>0.6421</v>
      </c>
      <c r="S250">
        <v>0.60560000000000003</v>
      </c>
      <c r="T250">
        <v>0.62109999999999999</v>
      </c>
      <c r="U250">
        <v>0.91700000000000004</v>
      </c>
      <c r="V250">
        <v>0.70250000000000001</v>
      </c>
      <c r="W250">
        <f t="shared" si="20"/>
        <v>0.69766000000000006</v>
      </c>
      <c r="Y250">
        <v>37</v>
      </c>
      <c r="Z250">
        <v>2.63E-2</v>
      </c>
      <c r="AA250">
        <v>2.01E-2</v>
      </c>
      <c r="AB250">
        <v>2.47E-2</v>
      </c>
      <c r="AC250">
        <v>0.38440000000000002</v>
      </c>
      <c r="AD250">
        <v>0.14380000000000001</v>
      </c>
      <c r="AE250">
        <f t="shared" si="17"/>
        <v>0.11986000000000001</v>
      </c>
      <c r="AG250">
        <v>37</v>
      </c>
      <c r="AH250">
        <v>0.9395</v>
      </c>
      <c r="AI250">
        <v>0.11806000000000001</v>
      </c>
      <c r="AJ250">
        <v>0.69766000000000006</v>
      </c>
      <c r="AK250">
        <v>0.11986000000000001</v>
      </c>
    </row>
    <row r="251" spans="1:37" x14ac:dyDescent="0.3">
      <c r="A251">
        <v>38</v>
      </c>
      <c r="B251">
        <v>0.94569999999999999</v>
      </c>
      <c r="C251">
        <v>0.93569999999999998</v>
      </c>
      <c r="D251">
        <v>0.94010000000000005</v>
      </c>
      <c r="E251">
        <v>0.96020000000000005</v>
      </c>
      <c r="F251">
        <v>0.88980000000000004</v>
      </c>
      <c r="G251">
        <f t="shared" si="18"/>
        <v>0.93430000000000002</v>
      </c>
      <c r="I251">
        <v>38</v>
      </c>
      <c r="J251">
        <v>5.2400000000000002E-2</v>
      </c>
      <c r="K251">
        <v>1.67E-2</v>
      </c>
      <c r="L251">
        <v>9.8100000000000007E-2</v>
      </c>
      <c r="M251">
        <v>7.6799999999999993E-2</v>
      </c>
      <c r="N251">
        <v>3.5200000000000002E-2</v>
      </c>
      <c r="O251">
        <f t="shared" si="19"/>
        <v>5.5840000000000001E-2</v>
      </c>
      <c r="Q251">
        <v>38</v>
      </c>
      <c r="R251">
        <v>0.62109999999999999</v>
      </c>
      <c r="S251">
        <v>0.59660000000000002</v>
      </c>
      <c r="T251">
        <v>0.60829999999999995</v>
      </c>
      <c r="U251">
        <v>0.91839999999999999</v>
      </c>
      <c r="V251">
        <v>0.67920000000000003</v>
      </c>
      <c r="W251">
        <f t="shared" si="20"/>
        <v>0.68472000000000011</v>
      </c>
      <c r="Y251">
        <v>38</v>
      </c>
      <c r="Z251">
        <v>1.29E-2</v>
      </c>
      <c r="AA251">
        <v>2.2599999999999999E-2</v>
      </c>
      <c r="AB251">
        <v>2.6599999999999999E-2</v>
      </c>
      <c r="AC251">
        <v>9.6199999999999994E-2</v>
      </c>
      <c r="AD251">
        <v>0.3382</v>
      </c>
      <c r="AE251">
        <f t="shared" si="17"/>
        <v>9.9299999999999999E-2</v>
      </c>
      <c r="AG251">
        <v>38</v>
      </c>
      <c r="AH251">
        <v>0.93430000000000002</v>
      </c>
      <c r="AI251">
        <v>5.5840000000000001E-2</v>
      </c>
      <c r="AJ251">
        <v>0.68472000000000011</v>
      </c>
      <c r="AK251">
        <v>9.9299999999999999E-2</v>
      </c>
    </row>
    <row r="252" spans="1:37" x14ac:dyDescent="0.3">
      <c r="A252">
        <v>39</v>
      </c>
      <c r="B252">
        <v>0.9405</v>
      </c>
      <c r="C252">
        <v>0.92949999999999999</v>
      </c>
      <c r="D252">
        <v>0.93720000000000003</v>
      </c>
      <c r="E252">
        <v>0.96</v>
      </c>
      <c r="F252">
        <v>0.88119999999999998</v>
      </c>
      <c r="G252">
        <f t="shared" si="18"/>
        <v>0.92967999999999995</v>
      </c>
      <c r="I252">
        <v>39</v>
      </c>
      <c r="J252">
        <v>2.1899999999999999E-2</v>
      </c>
      <c r="K252">
        <v>3.1699999999999999E-2</v>
      </c>
      <c r="L252">
        <v>0.3584</v>
      </c>
      <c r="M252">
        <v>0.12520000000000001</v>
      </c>
      <c r="N252">
        <v>4.9399999999999999E-2</v>
      </c>
      <c r="O252">
        <f t="shared" si="19"/>
        <v>0.11732000000000001</v>
      </c>
      <c r="Q252">
        <v>39</v>
      </c>
      <c r="R252">
        <v>0.60780000000000001</v>
      </c>
      <c r="S252">
        <v>0.59250000000000003</v>
      </c>
      <c r="T252">
        <v>0.59699999999999998</v>
      </c>
      <c r="U252">
        <v>0.90049999999999997</v>
      </c>
      <c r="V252">
        <v>0.65629999999999999</v>
      </c>
      <c r="W252">
        <f t="shared" si="20"/>
        <v>0.67081999999999997</v>
      </c>
      <c r="Y252">
        <v>39</v>
      </c>
      <c r="Z252">
        <v>2.4500000000000001E-2</v>
      </c>
      <c r="AA252">
        <v>3.8300000000000001E-2</v>
      </c>
      <c r="AB252">
        <v>1.9599999999999999E-2</v>
      </c>
      <c r="AC252">
        <v>8.7400000000000005E-2</v>
      </c>
      <c r="AD252">
        <v>9.8699999999999996E-2</v>
      </c>
      <c r="AE252">
        <f t="shared" si="17"/>
        <v>5.3700000000000005E-2</v>
      </c>
      <c r="AG252">
        <v>39</v>
      </c>
      <c r="AH252">
        <v>0.92967999999999995</v>
      </c>
      <c r="AI252">
        <v>0.11732000000000001</v>
      </c>
      <c r="AJ252">
        <v>0.67081999999999997</v>
      </c>
      <c r="AK252">
        <v>5.3700000000000005E-2</v>
      </c>
    </row>
    <row r="253" spans="1:37" x14ac:dyDescent="0.3">
      <c r="A253">
        <v>40</v>
      </c>
      <c r="B253">
        <v>0.93340000000000001</v>
      </c>
      <c r="C253">
        <v>0.92730000000000001</v>
      </c>
      <c r="D253">
        <v>0.93269999999999997</v>
      </c>
      <c r="E253">
        <v>0.95809999999999995</v>
      </c>
      <c r="F253">
        <v>0.87280000000000002</v>
      </c>
      <c r="G253">
        <f t="shared" si="18"/>
        <v>0.92486000000000002</v>
      </c>
      <c r="I253">
        <v>40</v>
      </c>
      <c r="J253">
        <v>2.3699999999999999E-2</v>
      </c>
      <c r="K253">
        <v>1.4999999999999999E-2</v>
      </c>
      <c r="L253">
        <v>0.27539999999999998</v>
      </c>
      <c r="M253">
        <v>0.16009999999999999</v>
      </c>
      <c r="N253">
        <v>0.1552</v>
      </c>
      <c r="O253">
        <f t="shared" si="19"/>
        <v>0.12587999999999999</v>
      </c>
      <c r="Q253">
        <v>40</v>
      </c>
      <c r="R253">
        <v>0.58960000000000001</v>
      </c>
      <c r="S253">
        <v>0.56430000000000002</v>
      </c>
      <c r="T253">
        <v>0.58509999999999995</v>
      </c>
      <c r="U253">
        <v>0.9042</v>
      </c>
      <c r="V253">
        <v>0.66180000000000005</v>
      </c>
      <c r="W253">
        <f t="shared" si="20"/>
        <v>0.66100000000000003</v>
      </c>
      <c r="Y253">
        <v>40</v>
      </c>
      <c r="Z253">
        <v>4.58E-2</v>
      </c>
      <c r="AA253">
        <v>4.5100000000000001E-2</v>
      </c>
      <c r="AB253">
        <v>1.9199999999999998E-2</v>
      </c>
      <c r="AC253">
        <v>7.0999999999999994E-2</v>
      </c>
      <c r="AD253">
        <v>8.5400000000000004E-2</v>
      </c>
      <c r="AE253">
        <f t="shared" si="17"/>
        <v>5.3299999999999993E-2</v>
      </c>
      <c r="AG253">
        <v>40</v>
      </c>
      <c r="AH253">
        <v>0.92486000000000002</v>
      </c>
      <c r="AI253">
        <v>0.12587999999999999</v>
      </c>
      <c r="AJ253">
        <v>0.66100000000000003</v>
      </c>
      <c r="AK253">
        <v>5.3299999999999993E-2</v>
      </c>
    </row>
    <row r="254" spans="1:37" x14ac:dyDescent="0.3">
      <c r="A254">
        <v>41</v>
      </c>
      <c r="B254">
        <v>0.92689999999999995</v>
      </c>
      <c r="C254">
        <v>0.92589999999999995</v>
      </c>
      <c r="D254">
        <v>0.92859999999999998</v>
      </c>
      <c r="E254">
        <v>0.95069999999999999</v>
      </c>
      <c r="F254">
        <v>0.86599999999999999</v>
      </c>
      <c r="G254">
        <f t="shared" si="18"/>
        <v>0.91961999999999988</v>
      </c>
      <c r="I254">
        <v>41</v>
      </c>
      <c r="J254">
        <v>1.14E-2</v>
      </c>
      <c r="K254">
        <v>1.7299999999999999E-2</v>
      </c>
      <c r="L254">
        <v>0.1948</v>
      </c>
      <c r="M254">
        <v>0.1002</v>
      </c>
      <c r="N254">
        <v>0.26040000000000002</v>
      </c>
      <c r="O254">
        <f t="shared" si="19"/>
        <v>0.11682000000000001</v>
      </c>
      <c r="Q254">
        <v>41</v>
      </c>
      <c r="R254">
        <v>0.55940000000000001</v>
      </c>
      <c r="S254">
        <v>0.57130000000000003</v>
      </c>
      <c r="T254">
        <v>0.5766</v>
      </c>
      <c r="U254">
        <v>0.88619999999999999</v>
      </c>
      <c r="V254">
        <v>0.62809999999999999</v>
      </c>
      <c r="W254">
        <f t="shared" si="20"/>
        <v>0.64432</v>
      </c>
      <c r="Y254">
        <v>41</v>
      </c>
      <c r="Z254">
        <v>0.1061</v>
      </c>
      <c r="AA254">
        <v>1.7999999999999999E-2</v>
      </c>
      <c r="AB254">
        <v>3.0800000000000001E-2</v>
      </c>
      <c r="AC254">
        <v>4.1399999999999999E-2</v>
      </c>
      <c r="AD254">
        <v>0.37319999999999998</v>
      </c>
      <c r="AE254">
        <f t="shared" si="17"/>
        <v>0.1139</v>
      </c>
      <c r="AG254">
        <v>41</v>
      </c>
      <c r="AH254">
        <v>0.91961999999999988</v>
      </c>
      <c r="AI254">
        <v>0.11682000000000001</v>
      </c>
      <c r="AJ254">
        <v>0.64432</v>
      </c>
      <c r="AK254">
        <v>0.1139</v>
      </c>
    </row>
    <row r="255" spans="1:37" x14ac:dyDescent="0.3">
      <c r="A255">
        <v>42</v>
      </c>
      <c r="B255">
        <v>0.92449999999999999</v>
      </c>
      <c r="C255">
        <v>0.9214</v>
      </c>
      <c r="D255">
        <v>0.92490000000000006</v>
      </c>
      <c r="E255">
        <v>0.94969999999999999</v>
      </c>
      <c r="F255">
        <v>0.86</v>
      </c>
      <c r="G255">
        <f t="shared" si="18"/>
        <v>0.91609999999999991</v>
      </c>
      <c r="I255">
        <v>42</v>
      </c>
      <c r="J255">
        <v>1.21E-2</v>
      </c>
      <c r="K255">
        <v>1.6E-2</v>
      </c>
      <c r="L255">
        <v>8.3099999999999993E-2</v>
      </c>
      <c r="M255">
        <v>9.4799999999999995E-2</v>
      </c>
      <c r="N255">
        <v>0.21249999999999999</v>
      </c>
      <c r="O255">
        <f t="shared" si="19"/>
        <v>8.3699999999999997E-2</v>
      </c>
      <c r="Q255">
        <v>42</v>
      </c>
      <c r="R255">
        <v>0.55059999999999998</v>
      </c>
      <c r="S255">
        <v>0.57010000000000005</v>
      </c>
      <c r="T255">
        <v>0.54879999999999995</v>
      </c>
      <c r="U255">
        <v>0.88900000000000001</v>
      </c>
      <c r="V255">
        <v>0.60829999999999995</v>
      </c>
      <c r="W255">
        <f t="shared" si="20"/>
        <v>0.63335999999999992</v>
      </c>
      <c r="Y255">
        <v>42</v>
      </c>
      <c r="Z255">
        <v>3.8800000000000001E-2</v>
      </c>
      <c r="AA255">
        <v>1.7299999999999999E-2</v>
      </c>
      <c r="AB255">
        <v>4.5999999999999999E-2</v>
      </c>
      <c r="AC255">
        <v>3.5900000000000001E-2</v>
      </c>
      <c r="AD255">
        <v>0.16109999999999999</v>
      </c>
      <c r="AE255">
        <f t="shared" si="17"/>
        <v>5.9820000000000005E-2</v>
      </c>
      <c r="AG255">
        <v>42</v>
      </c>
      <c r="AH255">
        <v>0.91609999999999991</v>
      </c>
      <c r="AI255">
        <v>8.3699999999999997E-2</v>
      </c>
      <c r="AJ255">
        <v>0.63335999999999992</v>
      </c>
      <c r="AK255">
        <v>5.9820000000000005E-2</v>
      </c>
    </row>
    <row r="256" spans="1:37" x14ac:dyDescent="0.3">
      <c r="A256">
        <v>43</v>
      </c>
      <c r="B256">
        <v>0.91990000000000005</v>
      </c>
      <c r="C256">
        <v>0.91849999999999998</v>
      </c>
      <c r="D256">
        <v>0.92349999999999999</v>
      </c>
      <c r="E256">
        <v>0.94730000000000003</v>
      </c>
      <c r="F256">
        <v>0.85619999999999996</v>
      </c>
      <c r="G256">
        <f t="shared" si="18"/>
        <v>0.91308000000000011</v>
      </c>
      <c r="I256">
        <v>43</v>
      </c>
      <c r="J256">
        <v>1.49E-2</v>
      </c>
      <c r="K256">
        <v>1.43E-2</v>
      </c>
      <c r="L256">
        <v>6.7699999999999996E-2</v>
      </c>
      <c r="M256">
        <v>3.3399999999999999E-2</v>
      </c>
      <c r="N256">
        <v>8.8499999999999995E-2</v>
      </c>
      <c r="O256">
        <f t="shared" si="19"/>
        <v>4.376E-2</v>
      </c>
      <c r="Q256">
        <v>43</v>
      </c>
      <c r="R256">
        <v>0.54900000000000004</v>
      </c>
      <c r="S256">
        <v>0.55320000000000003</v>
      </c>
      <c r="T256">
        <v>0.5585</v>
      </c>
      <c r="U256">
        <v>0.85580000000000001</v>
      </c>
      <c r="V256">
        <v>0.61360000000000003</v>
      </c>
      <c r="W256">
        <f t="shared" si="20"/>
        <v>0.62602000000000002</v>
      </c>
      <c r="Y256">
        <v>43</v>
      </c>
      <c r="Z256">
        <v>2.7900000000000001E-2</v>
      </c>
      <c r="AA256">
        <v>1.3100000000000001E-2</v>
      </c>
      <c r="AB256">
        <v>6.6400000000000001E-2</v>
      </c>
      <c r="AC256">
        <v>8.2199999999999995E-2</v>
      </c>
      <c r="AD256">
        <v>0.1046</v>
      </c>
      <c r="AE256">
        <f t="shared" si="17"/>
        <v>5.8840000000000003E-2</v>
      </c>
      <c r="AG256">
        <v>43</v>
      </c>
      <c r="AH256">
        <v>0.91308000000000011</v>
      </c>
      <c r="AI256">
        <v>4.376E-2</v>
      </c>
      <c r="AJ256">
        <v>0.62602000000000002</v>
      </c>
      <c r="AK256">
        <v>5.8840000000000003E-2</v>
      </c>
    </row>
    <row r="257" spans="1:37" x14ac:dyDescent="0.3">
      <c r="A257">
        <v>44</v>
      </c>
      <c r="B257">
        <v>0.91090000000000004</v>
      </c>
      <c r="C257">
        <v>0.91369999999999996</v>
      </c>
      <c r="D257">
        <v>0.91749999999999998</v>
      </c>
      <c r="E257">
        <v>0.93910000000000005</v>
      </c>
      <c r="F257">
        <v>0.84730000000000005</v>
      </c>
      <c r="G257">
        <f t="shared" si="18"/>
        <v>0.90569999999999984</v>
      </c>
      <c r="I257">
        <v>44</v>
      </c>
      <c r="J257">
        <v>1.01E-2</v>
      </c>
      <c r="K257">
        <v>1.17E-2</v>
      </c>
      <c r="L257">
        <v>4.8000000000000001E-2</v>
      </c>
      <c r="M257">
        <v>2.12E-2</v>
      </c>
      <c r="N257">
        <v>5.0900000000000001E-2</v>
      </c>
      <c r="O257">
        <f t="shared" si="19"/>
        <v>2.8379999999999999E-2</v>
      </c>
      <c r="Q257">
        <v>44</v>
      </c>
      <c r="R257">
        <v>0.52669999999999995</v>
      </c>
      <c r="S257">
        <v>0.53390000000000004</v>
      </c>
      <c r="T257">
        <v>0.55030000000000001</v>
      </c>
      <c r="U257">
        <v>0.85340000000000005</v>
      </c>
      <c r="V257">
        <v>0.5837</v>
      </c>
      <c r="W257">
        <f t="shared" si="20"/>
        <v>0.60960000000000003</v>
      </c>
      <c r="Y257">
        <v>44</v>
      </c>
      <c r="Z257">
        <v>2.9000000000000001E-2</v>
      </c>
      <c r="AA257">
        <v>2.7799999999999998E-2</v>
      </c>
      <c r="AB257">
        <v>7.5399999999999995E-2</v>
      </c>
      <c r="AC257">
        <v>0.1177</v>
      </c>
      <c r="AD257">
        <v>0.12559999999999999</v>
      </c>
      <c r="AE257">
        <f t="shared" si="17"/>
        <v>7.5099999999999986E-2</v>
      </c>
      <c r="AG257">
        <v>44</v>
      </c>
      <c r="AH257">
        <v>0.90569999999999984</v>
      </c>
      <c r="AI257">
        <v>2.8379999999999999E-2</v>
      </c>
      <c r="AJ257">
        <v>0.60960000000000003</v>
      </c>
      <c r="AK257">
        <v>7.5099999999999986E-2</v>
      </c>
    </row>
    <row r="258" spans="1:37" x14ac:dyDescent="0.3">
      <c r="A258">
        <v>45</v>
      </c>
      <c r="B258">
        <v>0.90549999999999997</v>
      </c>
      <c r="C258">
        <v>0.91249999999999998</v>
      </c>
      <c r="D258">
        <v>0.91420000000000001</v>
      </c>
      <c r="E258">
        <v>0.93610000000000004</v>
      </c>
      <c r="F258">
        <v>0.84040000000000004</v>
      </c>
      <c r="G258">
        <f t="shared" si="18"/>
        <v>0.90173999999999999</v>
      </c>
      <c r="I258">
        <v>45</v>
      </c>
      <c r="J258">
        <v>9.4999999999999998E-3</v>
      </c>
      <c r="K258">
        <v>1.0699999999999999E-2</v>
      </c>
      <c r="L258">
        <v>3.9E-2</v>
      </c>
      <c r="M258">
        <v>1.21E-2</v>
      </c>
      <c r="N258">
        <v>2.4400000000000002E-2</v>
      </c>
      <c r="O258">
        <f t="shared" si="19"/>
        <v>1.9140000000000001E-2</v>
      </c>
      <c r="Q258">
        <v>45</v>
      </c>
      <c r="R258">
        <v>0.51729999999999998</v>
      </c>
      <c r="S258">
        <v>0.53800000000000003</v>
      </c>
      <c r="T258">
        <v>0.52059999999999995</v>
      </c>
      <c r="U258">
        <v>0.84909999999999997</v>
      </c>
      <c r="V258">
        <v>0.56999999999999995</v>
      </c>
      <c r="W258">
        <f t="shared" si="20"/>
        <v>0.59899999999999998</v>
      </c>
      <c r="Y258">
        <v>45</v>
      </c>
      <c r="Z258">
        <v>2.06E-2</v>
      </c>
      <c r="AA258">
        <v>2.4500000000000001E-2</v>
      </c>
      <c r="AB258">
        <v>9.9500000000000005E-2</v>
      </c>
      <c r="AC258">
        <v>0.1986</v>
      </c>
      <c r="AD258">
        <v>4.6899999999999997E-2</v>
      </c>
      <c r="AE258">
        <f t="shared" si="17"/>
        <v>7.8020000000000006E-2</v>
      </c>
      <c r="AG258">
        <v>45</v>
      </c>
      <c r="AH258">
        <v>0.90173999999999999</v>
      </c>
      <c r="AI258">
        <v>1.9140000000000001E-2</v>
      </c>
      <c r="AJ258">
        <v>0.59899999999999998</v>
      </c>
      <c r="AK258">
        <v>7.8020000000000006E-2</v>
      </c>
    </row>
    <row r="259" spans="1:37" x14ac:dyDescent="0.3">
      <c r="A259">
        <v>46</v>
      </c>
      <c r="B259">
        <v>0.90359999999999996</v>
      </c>
      <c r="C259">
        <v>0.90649999999999997</v>
      </c>
      <c r="D259">
        <v>0.90990000000000004</v>
      </c>
      <c r="E259">
        <v>0.93279999999999996</v>
      </c>
      <c r="F259">
        <v>0.83779999999999999</v>
      </c>
      <c r="G259">
        <f t="shared" si="18"/>
        <v>0.89811999999999992</v>
      </c>
      <c r="I259">
        <v>46</v>
      </c>
      <c r="J259">
        <v>1.01E-2</v>
      </c>
      <c r="K259">
        <v>1.3899999999999999E-2</v>
      </c>
      <c r="L259">
        <v>5.33E-2</v>
      </c>
      <c r="M259">
        <v>9.1999999999999998E-3</v>
      </c>
      <c r="N259">
        <v>2.2700000000000001E-2</v>
      </c>
      <c r="O259">
        <f t="shared" si="19"/>
        <v>2.1840000000000002E-2</v>
      </c>
      <c r="Q259">
        <v>46</v>
      </c>
      <c r="R259">
        <v>0.50160000000000005</v>
      </c>
      <c r="S259">
        <v>0.52239999999999998</v>
      </c>
      <c r="T259">
        <v>0.5292</v>
      </c>
      <c r="U259">
        <v>0.84330000000000005</v>
      </c>
      <c r="V259">
        <v>0.55810000000000004</v>
      </c>
      <c r="W259">
        <f t="shared" si="20"/>
        <v>0.59092</v>
      </c>
      <c r="Y259">
        <v>46</v>
      </c>
      <c r="Z259">
        <v>1.0800000000000001E-2</v>
      </c>
      <c r="AA259">
        <v>4.5400000000000003E-2</v>
      </c>
      <c r="AB259">
        <v>0.1201</v>
      </c>
      <c r="AC259">
        <v>0.1389</v>
      </c>
      <c r="AD259">
        <v>2.6800000000000001E-2</v>
      </c>
      <c r="AE259">
        <f t="shared" si="17"/>
        <v>6.8400000000000002E-2</v>
      </c>
      <c r="AG259">
        <v>46</v>
      </c>
      <c r="AH259">
        <v>0.89811999999999992</v>
      </c>
      <c r="AI259">
        <v>2.1840000000000002E-2</v>
      </c>
      <c r="AJ259">
        <v>0.59092</v>
      </c>
      <c r="AK259">
        <v>6.8400000000000002E-2</v>
      </c>
    </row>
    <row r="260" spans="1:37" x14ac:dyDescent="0.3">
      <c r="A260">
        <v>47</v>
      </c>
      <c r="B260">
        <v>0.89059999999999995</v>
      </c>
      <c r="C260">
        <v>0.90349999999999997</v>
      </c>
      <c r="D260">
        <v>0.90949999999999998</v>
      </c>
      <c r="E260">
        <v>0.9274</v>
      </c>
      <c r="F260">
        <v>0.82850000000000001</v>
      </c>
      <c r="G260">
        <f t="shared" si="18"/>
        <v>0.89190000000000003</v>
      </c>
      <c r="I260">
        <v>47</v>
      </c>
      <c r="J260">
        <v>9.5999999999999992E-3</v>
      </c>
      <c r="K260">
        <v>9.5999999999999992E-3</v>
      </c>
      <c r="L260">
        <v>4.0399999999999998E-2</v>
      </c>
      <c r="M260">
        <v>1.2E-2</v>
      </c>
      <c r="N260">
        <v>2.3900000000000001E-2</v>
      </c>
      <c r="O260">
        <f t="shared" si="19"/>
        <v>1.9099999999999999E-2</v>
      </c>
      <c r="Q260">
        <v>47</v>
      </c>
      <c r="R260">
        <v>0.4929</v>
      </c>
      <c r="S260">
        <v>0.53029999999999999</v>
      </c>
      <c r="T260">
        <v>0.5282</v>
      </c>
      <c r="U260">
        <v>0.81830000000000003</v>
      </c>
      <c r="V260">
        <v>0.55579999999999996</v>
      </c>
      <c r="W260">
        <f t="shared" si="20"/>
        <v>0.58509999999999995</v>
      </c>
      <c r="Y260">
        <v>47</v>
      </c>
      <c r="Z260">
        <v>2.2200000000000001E-2</v>
      </c>
      <c r="AA260">
        <v>4.3200000000000002E-2</v>
      </c>
      <c r="AB260">
        <v>9.7100000000000006E-2</v>
      </c>
      <c r="AC260">
        <v>0.1244</v>
      </c>
      <c r="AD260">
        <v>1.2500000000000001E-2</v>
      </c>
      <c r="AE260">
        <f t="shared" si="17"/>
        <v>5.9880000000000003E-2</v>
      </c>
      <c r="AG260">
        <v>47</v>
      </c>
      <c r="AH260">
        <v>0.89190000000000003</v>
      </c>
      <c r="AI260">
        <v>1.9099999999999999E-2</v>
      </c>
      <c r="AJ260">
        <v>0.58509999999999995</v>
      </c>
      <c r="AK260">
        <v>5.9880000000000003E-2</v>
      </c>
    </row>
    <row r="261" spans="1:37" x14ac:dyDescent="0.3">
      <c r="A261">
        <v>48</v>
      </c>
      <c r="B261">
        <v>0.88849999999999996</v>
      </c>
      <c r="C261">
        <v>0.89670000000000005</v>
      </c>
      <c r="D261">
        <v>0.90210000000000001</v>
      </c>
      <c r="E261">
        <v>0.92469999999999997</v>
      </c>
      <c r="F261">
        <v>0.82189999999999996</v>
      </c>
      <c r="G261">
        <f t="shared" si="18"/>
        <v>0.88678000000000012</v>
      </c>
      <c r="I261">
        <v>48</v>
      </c>
      <c r="J261">
        <v>2.2200000000000001E-2</v>
      </c>
      <c r="K261">
        <v>1.44E-2</v>
      </c>
      <c r="L261">
        <v>3.6499999999999998E-2</v>
      </c>
      <c r="M261">
        <v>1.32E-2</v>
      </c>
      <c r="N261">
        <v>1.7399999999999999E-2</v>
      </c>
      <c r="O261">
        <f t="shared" si="19"/>
        <v>2.0740000000000001E-2</v>
      </c>
      <c r="Q261">
        <v>48</v>
      </c>
      <c r="R261">
        <v>0.49049999999999999</v>
      </c>
      <c r="S261">
        <v>0.50760000000000005</v>
      </c>
      <c r="T261">
        <v>0.51259999999999994</v>
      </c>
      <c r="U261">
        <v>0.81740000000000002</v>
      </c>
      <c r="V261">
        <v>0.53359999999999996</v>
      </c>
      <c r="W261">
        <f t="shared" si="20"/>
        <v>0.57233999999999996</v>
      </c>
      <c r="Y261">
        <v>48</v>
      </c>
      <c r="Z261">
        <v>3.1199999999999999E-2</v>
      </c>
      <c r="AA261">
        <v>1.6500000000000001E-2</v>
      </c>
      <c r="AB261">
        <v>8.8099999999999998E-2</v>
      </c>
      <c r="AC261">
        <v>2.3599999999999999E-2</v>
      </c>
      <c r="AD261">
        <v>6.3899999999999998E-2</v>
      </c>
      <c r="AE261">
        <f t="shared" si="17"/>
        <v>4.4659999999999998E-2</v>
      </c>
      <c r="AG261">
        <v>48</v>
      </c>
      <c r="AH261">
        <v>0.88678000000000012</v>
      </c>
      <c r="AI261">
        <v>2.0740000000000001E-2</v>
      </c>
      <c r="AJ261">
        <v>0.57233999999999996</v>
      </c>
      <c r="AK261">
        <v>4.4659999999999998E-2</v>
      </c>
    </row>
    <row r="262" spans="1:37" x14ac:dyDescent="0.3">
      <c r="A262">
        <v>49</v>
      </c>
      <c r="B262">
        <v>0.87870000000000004</v>
      </c>
      <c r="C262">
        <v>0.89749999999999996</v>
      </c>
      <c r="D262">
        <v>0.89759999999999995</v>
      </c>
      <c r="E262">
        <v>0.91739999999999999</v>
      </c>
      <c r="F262">
        <v>0.81359999999999999</v>
      </c>
      <c r="G262">
        <f t="shared" si="18"/>
        <v>0.88095999999999997</v>
      </c>
      <c r="I262">
        <v>49</v>
      </c>
      <c r="J262">
        <v>1.1599999999999999E-2</v>
      </c>
      <c r="K262">
        <v>9.7000000000000003E-3</v>
      </c>
      <c r="L262">
        <v>2.7300000000000001E-2</v>
      </c>
      <c r="M262">
        <v>7.9000000000000008E-3</v>
      </c>
      <c r="N262">
        <v>2.6100000000000002E-2</v>
      </c>
      <c r="O262">
        <f t="shared" si="19"/>
        <v>1.652E-2</v>
      </c>
      <c r="Q262">
        <v>49</v>
      </c>
      <c r="R262">
        <v>0.47299999999999998</v>
      </c>
      <c r="S262">
        <v>0.50590000000000002</v>
      </c>
      <c r="T262">
        <v>0.50849999999999995</v>
      </c>
      <c r="U262">
        <v>0.79969999999999997</v>
      </c>
      <c r="V262">
        <v>0.51949999999999996</v>
      </c>
      <c r="W262">
        <f t="shared" si="20"/>
        <v>0.56132000000000004</v>
      </c>
      <c r="Y262">
        <v>49</v>
      </c>
      <c r="Z262">
        <v>2.3300000000000001E-2</v>
      </c>
      <c r="AA262">
        <v>3.9300000000000002E-2</v>
      </c>
      <c r="AB262">
        <v>0.1007</v>
      </c>
      <c r="AC262">
        <v>7.0400000000000004E-2</v>
      </c>
      <c r="AD262">
        <v>4.58E-2</v>
      </c>
      <c r="AE262">
        <f t="shared" si="17"/>
        <v>5.5900000000000005E-2</v>
      </c>
      <c r="AG262">
        <v>49</v>
      </c>
      <c r="AH262">
        <v>0.88095999999999997</v>
      </c>
      <c r="AI262">
        <v>1.652E-2</v>
      </c>
      <c r="AJ262">
        <v>0.56132000000000004</v>
      </c>
      <c r="AK262">
        <v>5.5900000000000005E-2</v>
      </c>
    </row>
    <row r="263" spans="1:37" x14ac:dyDescent="0.3">
      <c r="A263">
        <v>50</v>
      </c>
      <c r="B263">
        <v>0.87370000000000003</v>
      </c>
      <c r="C263">
        <v>0.89049999999999996</v>
      </c>
      <c r="D263">
        <v>0.89529999999999998</v>
      </c>
      <c r="E263">
        <v>0.91200000000000003</v>
      </c>
      <c r="F263">
        <v>0.80879999999999996</v>
      </c>
      <c r="G263">
        <f t="shared" si="18"/>
        <v>0.87606000000000006</v>
      </c>
      <c r="I263">
        <v>50</v>
      </c>
      <c r="J263">
        <v>7.1000000000000004E-3</v>
      </c>
      <c r="K263">
        <v>9.7999999999999997E-3</v>
      </c>
      <c r="L263">
        <v>1.9E-2</v>
      </c>
      <c r="M263">
        <v>6.3E-3</v>
      </c>
      <c r="N263">
        <v>1.6199999999999999E-2</v>
      </c>
      <c r="O263">
        <f t="shared" si="19"/>
        <v>1.1679999999999999E-2</v>
      </c>
      <c r="Q263">
        <v>50</v>
      </c>
      <c r="R263">
        <v>0.46089999999999998</v>
      </c>
      <c r="S263">
        <v>0.49099999999999999</v>
      </c>
      <c r="T263">
        <v>0.47889999999999999</v>
      </c>
      <c r="U263">
        <v>0.78710000000000002</v>
      </c>
      <c r="V263">
        <v>0.52790000000000004</v>
      </c>
      <c r="W263">
        <f t="shared" si="20"/>
        <v>0.54915999999999998</v>
      </c>
      <c r="Y263">
        <v>50</v>
      </c>
      <c r="Z263">
        <v>7.9000000000000008E-3</v>
      </c>
      <c r="AA263">
        <v>1.7899999999999999E-2</v>
      </c>
      <c r="AB263">
        <v>0.15759999999999999</v>
      </c>
      <c r="AC263">
        <v>7.1199999999999999E-2</v>
      </c>
      <c r="AD263">
        <v>7.2099999999999997E-2</v>
      </c>
      <c r="AE263">
        <f t="shared" si="17"/>
        <v>6.5339999999999995E-2</v>
      </c>
      <c r="AG263">
        <v>50</v>
      </c>
      <c r="AH263">
        <v>0.87606000000000006</v>
      </c>
      <c r="AI263">
        <v>1.1679999999999999E-2</v>
      </c>
      <c r="AJ263">
        <v>0.54915999999999998</v>
      </c>
      <c r="AK263">
        <v>6.5339999999999995E-2</v>
      </c>
    </row>
    <row r="264" spans="1:37" x14ac:dyDescent="0.3">
      <c r="A264">
        <v>51</v>
      </c>
      <c r="B264">
        <v>0.86399999999999999</v>
      </c>
      <c r="C264">
        <v>0.88990000000000002</v>
      </c>
      <c r="D264">
        <v>0.88770000000000004</v>
      </c>
      <c r="E264">
        <v>0.90659999999999996</v>
      </c>
      <c r="F264">
        <v>0.79790000000000005</v>
      </c>
      <c r="G264">
        <f t="shared" si="18"/>
        <v>0.86921999999999999</v>
      </c>
      <c r="I264">
        <v>51</v>
      </c>
      <c r="J264">
        <v>6.4999999999999997E-3</v>
      </c>
      <c r="K264">
        <v>1.17E-2</v>
      </c>
      <c r="L264">
        <v>3.0800000000000001E-2</v>
      </c>
      <c r="M264">
        <v>7.6E-3</v>
      </c>
      <c r="N264">
        <v>1.0500000000000001E-2</v>
      </c>
      <c r="O264">
        <f t="shared" si="19"/>
        <v>1.3420000000000001E-2</v>
      </c>
      <c r="Q264">
        <v>51</v>
      </c>
      <c r="R264">
        <v>0.45900000000000002</v>
      </c>
      <c r="S264">
        <v>0.47899999999999998</v>
      </c>
      <c r="T264">
        <v>0.50319999999999998</v>
      </c>
      <c r="U264">
        <v>0.77829999999999999</v>
      </c>
      <c r="V264">
        <v>0.51039999999999996</v>
      </c>
      <c r="W264">
        <f t="shared" si="20"/>
        <v>0.54597999999999991</v>
      </c>
      <c r="Y264">
        <v>51</v>
      </c>
      <c r="Z264">
        <v>8.2000000000000007E-3</v>
      </c>
      <c r="AA264">
        <v>9.4200000000000006E-2</v>
      </c>
      <c r="AB264">
        <v>0.32940000000000003</v>
      </c>
      <c r="AC264">
        <v>2.1499999999999998E-2</v>
      </c>
      <c r="AD264">
        <v>6.2E-2</v>
      </c>
      <c r="AE264">
        <f t="shared" si="17"/>
        <v>0.10306000000000001</v>
      </c>
      <c r="AG264">
        <v>51</v>
      </c>
      <c r="AH264">
        <v>0.86921999999999999</v>
      </c>
      <c r="AI264">
        <v>1.3420000000000001E-2</v>
      </c>
      <c r="AJ264">
        <v>0.54597999999999991</v>
      </c>
      <c r="AK264">
        <v>0.10306000000000001</v>
      </c>
    </row>
    <row r="265" spans="1:37" x14ac:dyDescent="0.3">
      <c r="A265">
        <v>52</v>
      </c>
      <c r="B265">
        <v>0.85829999999999995</v>
      </c>
      <c r="C265">
        <v>0.88759999999999994</v>
      </c>
      <c r="D265">
        <v>0.88549999999999995</v>
      </c>
      <c r="E265">
        <v>0.90549999999999997</v>
      </c>
      <c r="F265">
        <v>0.79090000000000005</v>
      </c>
      <c r="G265">
        <f t="shared" si="18"/>
        <v>0.86556</v>
      </c>
      <c r="I265">
        <v>52</v>
      </c>
      <c r="J265">
        <v>7.7000000000000002E-3</v>
      </c>
      <c r="K265">
        <v>7.6E-3</v>
      </c>
      <c r="L265">
        <v>2.7799999999999998E-2</v>
      </c>
      <c r="M265">
        <v>5.7999999999999996E-3</v>
      </c>
      <c r="N265">
        <v>1.4200000000000001E-2</v>
      </c>
      <c r="O265">
        <f t="shared" si="19"/>
        <v>1.2620000000000001E-2</v>
      </c>
      <c r="Q265">
        <v>52</v>
      </c>
      <c r="R265">
        <v>0.44090000000000001</v>
      </c>
      <c r="S265">
        <v>0.4622</v>
      </c>
      <c r="T265">
        <v>0.4718</v>
      </c>
      <c r="U265">
        <v>0.76539999999999997</v>
      </c>
      <c r="V265">
        <v>0.49619999999999997</v>
      </c>
      <c r="W265">
        <f t="shared" si="20"/>
        <v>0.52729999999999999</v>
      </c>
      <c r="Y265">
        <v>52</v>
      </c>
      <c r="Z265">
        <v>1.8599999999999998E-2</v>
      </c>
      <c r="AA265">
        <v>9.4399999999999998E-2</v>
      </c>
      <c r="AB265">
        <v>9.5299999999999996E-2</v>
      </c>
      <c r="AC265">
        <v>1.35E-2</v>
      </c>
      <c r="AD265">
        <v>3.8899999999999997E-2</v>
      </c>
      <c r="AE265">
        <f t="shared" si="17"/>
        <v>5.2139999999999999E-2</v>
      </c>
      <c r="AG265">
        <v>52</v>
      </c>
      <c r="AH265">
        <v>0.86556</v>
      </c>
      <c r="AI265">
        <v>1.2620000000000001E-2</v>
      </c>
      <c r="AJ265">
        <v>0.52729999999999999</v>
      </c>
      <c r="AK265">
        <v>5.2139999999999999E-2</v>
      </c>
    </row>
    <row r="266" spans="1:37" x14ac:dyDescent="0.3">
      <c r="A266">
        <v>53</v>
      </c>
      <c r="B266">
        <v>0.85680000000000001</v>
      </c>
      <c r="C266">
        <v>0.876</v>
      </c>
      <c r="D266">
        <v>0.87909999999999999</v>
      </c>
      <c r="E266">
        <v>0.90090000000000003</v>
      </c>
      <c r="F266">
        <v>0.79039999999999999</v>
      </c>
      <c r="G266">
        <f t="shared" si="18"/>
        <v>0.86064000000000007</v>
      </c>
      <c r="I266">
        <v>53</v>
      </c>
      <c r="J266">
        <v>5.0000000000000001E-3</v>
      </c>
      <c r="K266">
        <v>6.1999999999999998E-3</v>
      </c>
      <c r="L266">
        <v>1.7100000000000001E-2</v>
      </c>
      <c r="M266">
        <v>5.7000000000000002E-3</v>
      </c>
      <c r="N266">
        <v>1.2699999999999999E-2</v>
      </c>
      <c r="O266">
        <f t="shared" si="19"/>
        <v>9.3400000000000011E-3</v>
      </c>
      <c r="Q266">
        <v>53</v>
      </c>
      <c r="R266">
        <v>0.4289</v>
      </c>
      <c r="S266">
        <v>0.46350000000000002</v>
      </c>
      <c r="T266">
        <v>0.48130000000000001</v>
      </c>
      <c r="U266">
        <v>0.74939999999999996</v>
      </c>
      <c r="V266">
        <v>0.4889</v>
      </c>
      <c r="W266">
        <f t="shared" si="20"/>
        <v>0.52239999999999998</v>
      </c>
      <c r="Y266">
        <v>53</v>
      </c>
      <c r="Z266">
        <v>4.4000000000000003E-3</v>
      </c>
      <c r="AA266">
        <v>7.1900000000000006E-2</v>
      </c>
      <c r="AB266">
        <v>6.8500000000000005E-2</v>
      </c>
      <c r="AC266">
        <v>6.7999999999999996E-3</v>
      </c>
      <c r="AD266">
        <v>0.1174</v>
      </c>
      <c r="AE266">
        <f t="shared" si="17"/>
        <v>5.3800000000000001E-2</v>
      </c>
      <c r="AG266">
        <v>53</v>
      </c>
      <c r="AH266">
        <v>0.86064000000000007</v>
      </c>
      <c r="AI266">
        <v>9.3400000000000011E-3</v>
      </c>
      <c r="AJ266">
        <v>0.52239999999999998</v>
      </c>
      <c r="AK266">
        <v>5.3800000000000001E-2</v>
      </c>
    </row>
    <row r="267" spans="1:37" x14ac:dyDescent="0.3">
      <c r="A267">
        <v>54</v>
      </c>
      <c r="B267">
        <v>0.84509999999999996</v>
      </c>
      <c r="C267">
        <v>0.87280000000000002</v>
      </c>
      <c r="D267">
        <v>0.87219999999999998</v>
      </c>
      <c r="E267">
        <v>0.89649999999999996</v>
      </c>
      <c r="F267">
        <v>0.77780000000000005</v>
      </c>
      <c r="G267">
        <f t="shared" si="18"/>
        <v>0.85288000000000008</v>
      </c>
      <c r="I267">
        <v>54</v>
      </c>
      <c r="J267">
        <v>4.7999999999999996E-3</v>
      </c>
      <c r="K267">
        <v>7.1999999999999998E-3</v>
      </c>
      <c r="L267">
        <v>1.7999999999999999E-2</v>
      </c>
      <c r="M267">
        <v>9.7999999999999997E-3</v>
      </c>
      <c r="N267">
        <v>7.4000000000000003E-3</v>
      </c>
      <c r="O267">
        <f t="shared" si="19"/>
        <v>9.4400000000000005E-3</v>
      </c>
      <c r="Q267">
        <v>54</v>
      </c>
      <c r="R267">
        <v>0.42259999999999998</v>
      </c>
      <c r="S267">
        <v>0.44579999999999997</v>
      </c>
      <c r="T267">
        <v>0.48170000000000002</v>
      </c>
      <c r="U267">
        <v>0.74650000000000005</v>
      </c>
      <c r="V267">
        <v>0.49330000000000002</v>
      </c>
      <c r="W267">
        <f t="shared" si="20"/>
        <v>0.51798</v>
      </c>
      <c r="Y267">
        <v>54</v>
      </c>
      <c r="Z267">
        <v>9.9000000000000008E-3</v>
      </c>
      <c r="AA267">
        <v>0.15229999999999999</v>
      </c>
      <c r="AB267">
        <v>4.0099999999999997E-2</v>
      </c>
      <c r="AC267">
        <v>3.1E-2</v>
      </c>
      <c r="AD267">
        <v>0.10349999999999999</v>
      </c>
      <c r="AE267">
        <f t="shared" si="17"/>
        <v>6.7360000000000003E-2</v>
      </c>
      <c r="AG267">
        <v>54</v>
      </c>
      <c r="AH267">
        <v>0.85288000000000008</v>
      </c>
      <c r="AI267">
        <v>9.4400000000000005E-3</v>
      </c>
      <c r="AJ267">
        <v>0.51798</v>
      </c>
      <c r="AK267">
        <v>6.7360000000000003E-2</v>
      </c>
    </row>
    <row r="268" spans="1:37" x14ac:dyDescent="0.3">
      <c r="A268">
        <v>55</v>
      </c>
      <c r="B268">
        <v>0.83960000000000001</v>
      </c>
      <c r="C268">
        <v>0.8649</v>
      </c>
      <c r="D268">
        <v>0.86580000000000001</v>
      </c>
      <c r="E268">
        <v>0.89070000000000005</v>
      </c>
      <c r="F268">
        <v>0.77710000000000001</v>
      </c>
      <c r="G268">
        <f t="shared" si="18"/>
        <v>0.84762000000000004</v>
      </c>
      <c r="I268">
        <v>55</v>
      </c>
      <c r="J268">
        <v>4.5999999999999999E-3</v>
      </c>
      <c r="K268">
        <v>6.8999999999999999E-3</v>
      </c>
      <c r="L268">
        <v>1.6E-2</v>
      </c>
      <c r="M268">
        <v>5.4000000000000003E-3</v>
      </c>
      <c r="N268">
        <v>8.0999999999999996E-3</v>
      </c>
      <c r="O268">
        <f t="shared" si="19"/>
        <v>8.199999999999999E-3</v>
      </c>
      <c r="Q268">
        <v>55</v>
      </c>
      <c r="R268">
        <v>0.40820000000000001</v>
      </c>
      <c r="S268">
        <v>0.44090000000000001</v>
      </c>
      <c r="T268">
        <v>0.4627</v>
      </c>
      <c r="U268">
        <v>0.72309999999999997</v>
      </c>
      <c r="V268">
        <v>0.47399999999999998</v>
      </c>
      <c r="W268">
        <f t="shared" si="20"/>
        <v>0.50177999999999989</v>
      </c>
      <c r="Y268">
        <v>55</v>
      </c>
      <c r="Z268">
        <v>1.26E-2</v>
      </c>
      <c r="AA268">
        <v>0.1225</v>
      </c>
      <c r="AB268">
        <v>2.8400000000000002E-2</v>
      </c>
      <c r="AC268">
        <v>5.3699999999999998E-2</v>
      </c>
      <c r="AD268">
        <v>0.1205</v>
      </c>
      <c r="AE268">
        <f t="shared" si="17"/>
        <v>6.7540000000000003E-2</v>
      </c>
      <c r="AG268">
        <v>55</v>
      </c>
      <c r="AH268">
        <v>0.84762000000000004</v>
      </c>
      <c r="AI268">
        <v>8.199999999999999E-3</v>
      </c>
      <c r="AJ268">
        <v>0.50177999999999989</v>
      </c>
      <c r="AK268">
        <v>6.7540000000000003E-2</v>
      </c>
    </row>
    <row r="269" spans="1:37" x14ac:dyDescent="0.3">
      <c r="A269">
        <v>56</v>
      </c>
      <c r="B269">
        <v>0.83889999999999998</v>
      </c>
      <c r="C269">
        <v>0.86350000000000005</v>
      </c>
      <c r="D269">
        <v>0.86080000000000001</v>
      </c>
      <c r="E269">
        <v>0.88319999999999999</v>
      </c>
      <c r="F269">
        <v>0.77129999999999999</v>
      </c>
      <c r="G269">
        <f t="shared" si="18"/>
        <v>0.84353999999999996</v>
      </c>
      <c r="I269">
        <v>56</v>
      </c>
      <c r="J269">
        <v>4.7999999999999996E-3</v>
      </c>
      <c r="K269">
        <v>5.8999999999999999E-3</v>
      </c>
      <c r="L269">
        <v>1.5800000000000002E-2</v>
      </c>
      <c r="M269">
        <v>5.5999999999999999E-3</v>
      </c>
      <c r="N269">
        <v>1.0200000000000001E-2</v>
      </c>
      <c r="O269">
        <f t="shared" si="19"/>
        <v>8.4600000000000005E-3</v>
      </c>
      <c r="Q269">
        <v>56</v>
      </c>
      <c r="R269">
        <v>0.40310000000000001</v>
      </c>
      <c r="S269">
        <v>0.43430000000000002</v>
      </c>
      <c r="T269">
        <v>0.46189999999999998</v>
      </c>
      <c r="U269">
        <v>0.7177</v>
      </c>
      <c r="V269">
        <v>0.47139999999999999</v>
      </c>
      <c r="W269">
        <f t="shared" si="20"/>
        <v>0.49768000000000007</v>
      </c>
      <c r="Y269">
        <v>56</v>
      </c>
      <c r="Z269">
        <v>5.4999999999999997E-3</v>
      </c>
      <c r="AA269">
        <v>6.0299999999999999E-2</v>
      </c>
      <c r="AB269">
        <v>3.3300000000000003E-2</v>
      </c>
      <c r="AC269">
        <v>3.2899999999999999E-2</v>
      </c>
      <c r="AD269">
        <v>0.23449999999999999</v>
      </c>
      <c r="AE269">
        <f t="shared" si="17"/>
        <v>7.3300000000000004E-2</v>
      </c>
      <c r="AG269">
        <v>56</v>
      </c>
      <c r="AH269">
        <v>0.84353999999999996</v>
      </c>
      <c r="AI269">
        <v>8.4600000000000005E-3</v>
      </c>
      <c r="AJ269">
        <v>0.49768000000000007</v>
      </c>
      <c r="AK269">
        <v>7.3300000000000004E-2</v>
      </c>
    </row>
    <row r="270" spans="1:37" x14ac:dyDescent="0.3">
      <c r="A270">
        <v>57</v>
      </c>
      <c r="B270">
        <v>0.82620000000000005</v>
      </c>
      <c r="C270">
        <v>0.85709999999999997</v>
      </c>
      <c r="D270">
        <v>0.85209999999999997</v>
      </c>
      <c r="E270">
        <v>0.87890000000000001</v>
      </c>
      <c r="F270">
        <v>0.76029999999999998</v>
      </c>
      <c r="G270">
        <f t="shared" si="18"/>
        <v>0.83492</v>
      </c>
      <c r="I270">
        <v>57</v>
      </c>
      <c r="J270">
        <v>4.1999999999999997E-3</v>
      </c>
      <c r="K270">
        <v>5.4999999999999997E-3</v>
      </c>
      <c r="L270">
        <v>1.9300000000000001E-2</v>
      </c>
      <c r="M270">
        <v>5.7999999999999996E-3</v>
      </c>
      <c r="N270">
        <v>8.8999999999999999E-3</v>
      </c>
      <c r="O270">
        <f t="shared" si="19"/>
        <v>8.7399999999999995E-3</v>
      </c>
      <c r="Q270">
        <v>57</v>
      </c>
      <c r="R270">
        <v>0.3826</v>
      </c>
      <c r="S270">
        <v>0.43540000000000001</v>
      </c>
      <c r="T270">
        <v>0.46260000000000001</v>
      </c>
      <c r="U270">
        <v>0.70089999999999997</v>
      </c>
      <c r="V270">
        <v>0.46339999999999998</v>
      </c>
      <c r="W270">
        <f t="shared" si="20"/>
        <v>0.48898000000000003</v>
      </c>
      <c r="Y270">
        <v>57</v>
      </c>
      <c r="Z270">
        <v>1.7299999999999999E-2</v>
      </c>
      <c r="AA270">
        <v>7.4300000000000005E-2</v>
      </c>
      <c r="AB270">
        <v>1.8100000000000002E-2</v>
      </c>
      <c r="AC270">
        <v>4.4699999999999997E-2</v>
      </c>
      <c r="AD270">
        <v>0.1206</v>
      </c>
      <c r="AE270">
        <f t="shared" si="17"/>
        <v>5.5000000000000007E-2</v>
      </c>
      <c r="AG270">
        <v>57</v>
      </c>
      <c r="AH270">
        <v>0.83492</v>
      </c>
      <c r="AI270">
        <v>8.7399999999999995E-3</v>
      </c>
      <c r="AJ270">
        <v>0.48898000000000003</v>
      </c>
      <c r="AK270">
        <v>5.5000000000000007E-2</v>
      </c>
    </row>
    <row r="271" spans="1:37" x14ac:dyDescent="0.3">
      <c r="A271">
        <v>58</v>
      </c>
      <c r="B271">
        <v>0.81950000000000001</v>
      </c>
      <c r="C271">
        <v>0.85050000000000003</v>
      </c>
      <c r="D271">
        <v>0.8478</v>
      </c>
      <c r="E271">
        <v>0.87229999999999996</v>
      </c>
      <c r="F271">
        <v>0.75719999999999998</v>
      </c>
      <c r="G271">
        <f t="shared" si="18"/>
        <v>0.82945999999999986</v>
      </c>
      <c r="I271">
        <v>58</v>
      </c>
      <c r="J271">
        <v>6.3E-3</v>
      </c>
      <c r="K271">
        <v>6.4999999999999997E-3</v>
      </c>
      <c r="L271">
        <v>4.5499999999999999E-2</v>
      </c>
      <c r="M271">
        <v>4.3E-3</v>
      </c>
      <c r="N271">
        <v>7.1000000000000004E-3</v>
      </c>
      <c r="O271">
        <f t="shared" si="19"/>
        <v>1.3939999999999999E-2</v>
      </c>
      <c r="Q271">
        <v>58</v>
      </c>
      <c r="R271">
        <v>0.36359999999999998</v>
      </c>
      <c r="S271">
        <v>0.41139999999999999</v>
      </c>
      <c r="T271">
        <v>0.44009999999999999</v>
      </c>
      <c r="U271">
        <v>0.69230000000000003</v>
      </c>
      <c r="V271">
        <v>0.45029999999999998</v>
      </c>
      <c r="W271">
        <f t="shared" si="20"/>
        <v>0.47153999999999996</v>
      </c>
      <c r="Y271">
        <v>58</v>
      </c>
      <c r="Z271">
        <v>8.5000000000000006E-3</v>
      </c>
      <c r="AA271">
        <v>8.7099999999999997E-2</v>
      </c>
      <c r="AB271">
        <v>8.6999999999999994E-3</v>
      </c>
      <c r="AC271">
        <v>0.14779999999999999</v>
      </c>
      <c r="AD271">
        <v>8.3400000000000002E-2</v>
      </c>
      <c r="AE271">
        <f t="shared" si="17"/>
        <v>6.7100000000000007E-2</v>
      </c>
      <c r="AG271">
        <v>58</v>
      </c>
      <c r="AH271">
        <v>0.82945999999999986</v>
      </c>
      <c r="AI271">
        <v>1.3939999999999999E-2</v>
      </c>
      <c r="AJ271">
        <v>0.47153999999999996</v>
      </c>
      <c r="AK271">
        <v>6.7100000000000007E-2</v>
      </c>
    </row>
    <row r="272" spans="1:37" x14ac:dyDescent="0.3">
      <c r="A272">
        <v>59</v>
      </c>
      <c r="B272">
        <v>0.81020000000000003</v>
      </c>
      <c r="C272">
        <v>0.84389999999999998</v>
      </c>
      <c r="D272">
        <v>0.83779999999999999</v>
      </c>
      <c r="E272">
        <v>0.86880000000000002</v>
      </c>
      <c r="F272">
        <v>0.74639999999999995</v>
      </c>
      <c r="G272">
        <f t="shared" si="18"/>
        <v>0.82142000000000015</v>
      </c>
      <c r="I272">
        <v>59</v>
      </c>
      <c r="J272">
        <v>6.6E-3</v>
      </c>
      <c r="K272">
        <v>6.1000000000000004E-3</v>
      </c>
      <c r="L272">
        <v>1.4E-2</v>
      </c>
      <c r="M272">
        <v>4.1999999999999997E-3</v>
      </c>
      <c r="N272">
        <v>7.7000000000000002E-3</v>
      </c>
      <c r="O272">
        <f t="shared" si="19"/>
        <v>7.7200000000000003E-3</v>
      </c>
      <c r="Q272">
        <v>59</v>
      </c>
      <c r="R272">
        <v>0.35299999999999998</v>
      </c>
      <c r="S272">
        <v>0.4128</v>
      </c>
      <c r="T272">
        <v>0.4405</v>
      </c>
      <c r="U272">
        <v>0.66830000000000001</v>
      </c>
      <c r="V272">
        <v>0.44790000000000002</v>
      </c>
      <c r="W272">
        <f t="shared" si="20"/>
        <v>0.46450000000000002</v>
      </c>
      <c r="Y272">
        <v>59</v>
      </c>
      <c r="Z272">
        <v>3.0000000000000001E-3</v>
      </c>
      <c r="AA272">
        <v>7.8399999999999997E-2</v>
      </c>
      <c r="AB272">
        <v>2.4199999999999999E-2</v>
      </c>
      <c r="AC272">
        <v>2.9600000000000001E-2</v>
      </c>
      <c r="AD272">
        <v>5.9200000000000003E-2</v>
      </c>
      <c r="AE272">
        <f t="shared" si="17"/>
        <v>3.8879999999999998E-2</v>
      </c>
      <c r="AG272">
        <v>59</v>
      </c>
      <c r="AH272">
        <v>0.82142000000000015</v>
      </c>
      <c r="AI272">
        <v>7.7200000000000003E-3</v>
      </c>
      <c r="AJ272">
        <v>0.46450000000000002</v>
      </c>
      <c r="AK272">
        <v>3.8879999999999998E-2</v>
      </c>
    </row>
    <row r="273" spans="1:37" x14ac:dyDescent="0.3">
      <c r="A273">
        <v>60</v>
      </c>
      <c r="B273">
        <v>0.80910000000000004</v>
      </c>
      <c r="C273">
        <v>0.83799999999999997</v>
      </c>
      <c r="D273">
        <v>0.83179999999999998</v>
      </c>
      <c r="E273">
        <v>0.86060000000000003</v>
      </c>
      <c r="F273">
        <v>0.74619999999999997</v>
      </c>
      <c r="G273">
        <f t="shared" si="18"/>
        <v>0.81713999999999998</v>
      </c>
      <c r="I273">
        <v>60</v>
      </c>
      <c r="J273">
        <v>6.0000000000000001E-3</v>
      </c>
      <c r="K273">
        <v>4.7000000000000002E-3</v>
      </c>
      <c r="L273">
        <v>1.9400000000000001E-2</v>
      </c>
      <c r="M273">
        <v>5.8999999999999999E-3</v>
      </c>
      <c r="N273">
        <v>7.7999999999999996E-3</v>
      </c>
      <c r="O273">
        <f t="shared" si="19"/>
        <v>8.7600000000000004E-3</v>
      </c>
      <c r="Q273">
        <v>60</v>
      </c>
      <c r="R273">
        <v>0.35949999999999999</v>
      </c>
      <c r="S273">
        <v>0.38950000000000001</v>
      </c>
      <c r="T273">
        <v>0.42630000000000001</v>
      </c>
      <c r="U273">
        <v>0.66420000000000001</v>
      </c>
      <c r="V273">
        <v>0.44130000000000003</v>
      </c>
      <c r="W273">
        <f t="shared" si="20"/>
        <v>0.45616000000000001</v>
      </c>
      <c r="Y273">
        <v>60</v>
      </c>
      <c r="Z273">
        <v>3.8999999999999998E-3</v>
      </c>
      <c r="AA273">
        <v>0.10920000000000001</v>
      </c>
      <c r="AB273">
        <v>2.1600000000000001E-2</v>
      </c>
      <c r="AC273">
        <v>9.7500000000000003E-2</v>
      </c>
      <c r="AD273">
        <v>0.1046</v>
      </c>
      <c r="AE273">
        <f t="shared" si="17"/>
        <v>6.7360000000000003E-2</v>
      </c>
      <c r="AG273">
        <v>60</v>
      </c>
      <c r="AH273">
        <v>0.81713999999999998</v>
      </c>
      <c r="AI273">
        <v>8.7600000000000004E-3</v>
      </c>
      <c r="AJ273">
        <v>0.45616000000000001</v>
      </c>
      <c r="AK273">
        <v>6.7360000000000003E-2</v>
      </c>
    </row>
    <row r="274" spans="1:37" x14ac:dyDescent="0.3">
      <c r="A274">
        <v>61</v>
      </c>
      <c r="B274">
        <v>0.80169999999999997</v>
      </c>
      <c r="C274">
        <v>0.83169999999999999</v>
      </c>
      <c r="D274">
        <v>0.82530000000000003</v>
      </c>
      <c r="E274">
        <v>0.86299999999999999</v>
      </c>
      <c r="F274">
        <v>0.73680000000000001</v>
      </c>
      <c r="G274">
        <f t="shared" si="18"/>
        <v>0.81169999999999987</v>
      </c>
      <c r="I274">
        <v>61</v>
      </c>
      <c r="J274">
        <v>3.2000000000000002E-3</v>
      </c>
      <c r="K274">
        <v>3.7000000000000002E-3</v>
      </c>
      <c r="L274">
        <v>2.01E-2</v>
      </c>
      <c r="M274">
        <v>4.8999999999999998E-3</v>
      </c>
      <c r="N274">
        <v>5.4000000000000003E-3</v>
      </c>
      <c r="O274">
        <f t="shared" si="19"/>
        <v>7.4599999999999996E-3</v>
      </c>
      <c r="Q274">
        <v>61</v>
      </c>
      <c r="R274">
        <v>0.35389999999999999</v>
      </c>
      <c r="S274">
        <v>0.40039999999999998</v>
      </c>
      <c r="T274">
        <v>0.40949999999999998</v>
      </c>
      <c r="U274">
        <v>0.63929999999999998</v>
      </c>
      <c r="V274">
        <v>0.42399999999999999</v>
      </c>
      <c r="W274">
        <f t="shared" si="20"/>
        <v>0.44542000000000004</v>
      </c>
      <c r="Y274">
        <v>61</v>
      </c>
      <c r="Z274">
        <v>2.5000000000000001E-3</v>
      </c>
      <c r="AA274">
        <v>1.89E-2</v>
      </c>
      <c r="AB274">
        <v>1.35E-2</v>
      </c>
      <c r="AC274">
        <v>5.91E-2</v>
      </c>
      <c r="AD274">
        <v>0.31</v>
      </c>
      <c r="AE274">
        <f t="shared" si="17"/>
        <v>8.0800000000000011E-2</v>
      </c>
      <c r="AG274">
        <v>61</v>
      </c>
      <c r="AH274">
        <v>0.81169999999999987</v>
      </c>
      <c r="AI274">
        <v>7.4599999999999996E-3</v>
      </c>
      <c r="AJ274">
        <v>0.44542000000000004</v>
      </c>
      <c r="AK274">
        <v>8.0800000000000011E-2</v>
      </c>
    </row>
    <row r="275" spans="1:37" x14ac:dyDescent="0.3">
      <c r="A275">
        <v>62</v>
      </c>
      <c r="B275">
        <v>0.78920000000000001</v>
      </c>
      <c r="C275">
        <v>0.82079999999999997</v>
      </c>
      <c r="D275">
        <v>0.81640000000000001</v>
      </c>
      <c r="E275">
        <v>0.84909999999999997</v>
      </c>
      <c r="F275">
        <v>0.73040000000000005</v>
      </c>
      <c r="G275">
        <f t="shared" si="18"/>
        <v>0.80118000000000011</v>
      </c>
      <c r="I275">
        <v>62</v>
      </c>
      <c r="J275">
        <v>3.3999999999999998E-3</v>
      </c>
      <c r="K275">
        <v>6.6E-3</v>
      </c>
      <c r="L275">
        <v>1.47E-2</v>
      </c>
      <c r="M275">
        <v>4.7000000000000002E-3</v>
      </c>
      <c r="N275">
        <v>4.8999999999999998E-3</v>
      </c>
      <c r="O275">
        <f t="shared" si="19"/>
        <v>6.8599999999999998E-3</v>
      </c>
      <c r="Q275">
        <v>62</v>
      </c>
      <c r="R275">
        <v>0.33960000000000001</v>
      </c>
      <c r="S275">
        <v>0.38740000000000002</v>
      </c>
      <c r="T275">
        <v>0.42070000000000002</v>
      </c>
      <c r="U275">
        <v>0.63280000000000003</v>
      </c>
      <c r="V275">
        <v>0.42359999999999998</v>
      </c>
      <c r="W275">
        <f t="shared" si="20"/>
        <v>0.4408200000000001</v>
      </c>
      <c r="Y275">
        <v>62</v>
      </c>
      <c r="Z275">
        <v>1.26E-2</v>
      </c>
      <c r="AA275">
        <v>7.5999999999999998E-2</v>
      </c>
      <c r="AB275">
        <v>1.5900000000000001E-2</v>
      </c>
      <c r="AC275">
        <v>2.4400000000000002E-2</v>
      </c>
      <c r="AD275">
        <v>0.19259999999999999</v>
      </c>
      <c r="AE275">
        <f t="shared" si="17"/>
        <v>6.4299999999999996E-2</v>
      </c>
      <c r="AG275">
        <v>62</v>
      </c>
      <c r="AH275">
        <v>0.80118000000000011</v>
      </c>
      <c r="AI275">
        <v>6.8599999999999998E-3</v>
      </c>
      <c r="AJ275">
        <v>0.4408200000000001</v>
      </c>
      <c r="AK275">
        <v>6.4299999999999996E-2</v>
      </c>
    </row>
    <row r="276" spans="1:37" x14ac:dyDescent="0.3">
      <c r="A276">
        <v>63</v>
      </c>
      <c r="B276">
        <v>0.78390000000000004</v>
      </c>
      <c r="C276">
        <v>0.81720000000000004</v>
      </c>
      <c r="D276">
        <v>0.80910000000000004</v>
      </c>
      <c r="E276">
        <v>0.84370000000000001</v>
      </c>
      <c r="F276">
        <v>0.72289999999999999</v>
      </c>
      <c r="G276">
        <f t="shared" si="18"/>
        <v>0.79536000000000007</v>
      </c>
      <c r="I276">
        <v>63</v>
      </c>
      <c r="J276">
        <v>2.8999999999999998E-3</v>
      </c>
      <c r="K276">
        <v>1.6799999999999999E-2</v>
      </c>
      <c r="L276">
        <v>2.0299999999999999E-2</v>
      </c>
      <c r="M276">
        <v>3.2000000000000002E-3</v>
      </c>
      <c r="N276">
        <v>8.8999999999999999E-3</v>
      </c>
      <c r="O276">
        <f t="shared" si="19"/>
        <v>1.0419999999999999E-2</v>
      </c>
      <c r="Q276">
        <v>63</v>
      </c>
      <c r="R276">
        <v>0.32619999999999999</v>
      </c>
      <c r="S276">
        <v>0.3735</v>
      </c>
      <c r="T276">
        <v>0.39750000000000002</v>
      </c>
      <c r="U276">
        <v>0.60950000000000004</v>
      </c>
      <c r="V276">
        <v>0.41239999999999999</v>
      </c>
      <c r="W276">
        <f t="shared" si="20"/>
        <v>0.42381999999999997</v>
      </c>
      <c r="Y276">
        <v>63</v>
      </c>
      <c r="Z276">
        <v>2.8199999999999999E-2</v>
      </c>
      <c r="AA276">
        <v>3.1699999999999999E-2</v>
      </c>
      <c r="AB276">
        <v>7.7600000000000002E-2</v>
      </c>
      <c r="AC276">
        <v>8.9399999999999993E-2</v>
      </c>
      <c r="AD276">
        <v>0.14680000000000001</v>
      </c>
      <c r="AE276">
        <f t="shared" si="17"/>
        <v>7.4740000000000001E-2</v>
      </c>
      <c r="AG276">
        <v>63</v>
      </c>
      <c r="AH276">
        <v>0.79536000000000007</v>
      </c>
      <c r="AI276">
        <v>1.0419999999999999E-2</v>
      </c>
      <c r="AJ276">
        <v>0.42381999999999997</v>
      </c>
      <c r="AK276">
        <v>7.4740000000000001E-2</v>
      </c>
    </row>
    <row r="277" spans="1:37" x14ac:dyDescent="0.3">
      <c r="A277">
        <v>64</v>
      </c>
      <c r="B277">
        <v>0.77249999999999996</v>
      </c>
      <c r="C277">
        <v>0.81020000000000003</v>
      </c>
      <c r="D277">
        <v>0.8004</v>
      </c>
      <c r="E277">
        <v>0.83889999999999998</v>
      </c>
      <c r="F277">
        <v>0.71930000000000005</v>
      </c>
      <c r="G277">
        <f t="shared" si="18"/>
        <v>0.78825999999999996</v>
      </c>
      <c r="I277">
        <v>64</v>
      </c>
      <c r="J277">
        <v>7.1000000000000004E-3</v>
      </c>
      <c r="K277">
        <v>0.21629999999999999</v>
      </c>
      <c r="L277">
        <v>1.3899999999999999E-2</v>
      </c>
      <c r="M277">
        <v>3.3999999999999998E-3</v>
      </c>
      <c r="N277">
        <v>4.3E-3</v>
      </c>
      <c r="O277">
        <f t="shared" si="19"/>
        <v>4.8999999999999995E-2</v>
      </c>
      <c r="Q277">
        <v>64</v>
      </c>
      <c r="R277">
        <v>0.31909999999999999</v>
      </c>
      <c r="S277">
        <v>0.3679</v>
      </c>
      <c r="T277">
        <v>0.40439999999999998</v>
      </c>
      <c r="U277">
        <v>0.60129999999999995</v>
      </c>
      <c r="V277">
        <v>0.43090000000000001</v>
      </c>
      <c r="W277">
        <f t="shared" si="20"/>
        <v>0.42472000000000004</v>
      </c>
      <c r="Y277">
        <v>64</v>
      </c>
      <c r="Z277">
        <v>8.6E-3</v>
      </c>
      <c r="AA277">
        <v>8.9399999999999993E-2</v>
      </c>
      <c r="AB277">
        <v>5.3800000000000001E-2</v>
      </c>
      <c r="AC277">
        <v>3.6499999999999998E-2</v>
      </c>
      <c r="AD277">
        <v>0.1095</v>
      </c>
      <c r="AE277">
        <f t="shared" si="17"/>
        <v>5.9560000000000002E-2</v>
      </c>
      <c r="AG277">
        <v>64</v>
      </c>
      <c r="AH277">
        <v>0.78825999999999996</v>
      </c>
      <c r="AI277">
        <v>4.8999999999999995E-2</v>
      </c>
      <c r="AJ277">
        <v>0.42472000000000004</v>
      </c>
      <c r="AK277">
        <v>5.9560000000000002E-2</v>
      </c>
    </row>
    <row r="278" spans="1:37" x14ac:dyDescent="0.3">
      <c r="A278">
        <v>65</v>
      </c>
      <c r="B278">
        <v>0.77539999999999998</v>
      </c>
      <c r="C278">
        <v>0.80289999999999995</v>
      </c>
      <c r="D278">
        <v>0.79159999999999997</v>
      </c>
      <c r="E278">
        <v>0.8337</v>
      </c>
      <c r="F278">
        <v>0.70979999999999999</v>
      </c>
      <c r="G278">
        <f t="shared" si="18"/>
        <v>0.78267999999999993</v>
      </c>
      <c r="I278">
        <v>65</v>
      </c>
      <c r="J278">
        <v>1.24E-2</v>
      </c>
      <c r="K278">
        <v>0.19500000000000001</v>
      </c>
      <c r="L278">
        <v>8.8999999999999999E-3</v>
      </c>
      <c r="M278">
        <v>3.8999999999999998E-3</v>
      </c>
      <c r="N278">
        <v>4.7000000000000002E-3</v>
      </c>
      <c r="O278">
        <f t="shared" si="19"/>
        <v>4.4979999999999999E-2</v>
      </c>
      <c r="Q278">
        <v>65</v>
      </c>
      <c r="R278">
        <v>0.30809999999999998</v>
      </c>
      <c r="S278">
        <v>0.36890000000000001</v>
      </c>
      <c r="T278">
        <v>0.39489999999999997</v>
      </c>
      <c r="U278">
        <v>0.59179999999999999</v>
      </c>
      <c r="V278">
        <v>0.4032</v>
      </c>
      <c r="W278">
        <f t="shared" si="20"/>
        <v>0.41337999999999997</v>
      </c>
      <c r="Y278">
        <v>65</v>
      </c>
      <c r="Z278">
        <v>1.35E-2</v>
      </c>
      <c r="AA278">
        <v>1.55E-2</v>
      </c>
      <c r="AB278">
        <v>6.6199999999999995E-2</v>
      </c>
      <c r="AC278">
        <v>4.4000000000000003E-3</v>
      </c>
      <c r="AD278">
        <v>0.10349999999999999</v>
      </c>
      <c r="AE278">
        <f t="shared" ref="AE278:AE313" si="21">AVERAGE(Z278:AD278)</f>
        <v>4.0620000000000003E-2</v>
      </c>
      <c r="AG278">
        <v>65</v>
      </c>
      <c r="AH278">
        <v>0.78267999999999993</v>
      </c>
      <c r="AI278">
        <v>4.4979999999999999E-2</v>
      </c>
      <c r="AJ278">
        <v>0.41337999999999997</v>
      </c>
      <c r="AK278">
        <v>4.0620000000000003E-2</v>
      </c>
    </row>
    <row r="279" spans="1:37" x14ac:dyDescent="0.3">
      <c r="A279">
        <v>66</v>
      </c>
      <c r="B279">
        <v>0.76680000000000004</v>
      </c>
      <c r="C279">
        <v>0.79720000000000002</v>
      </c>
      <c r="D279">
        <v>0.7782</v>
      </c>
      <c r="E279">
        <v>0.82720000000000005</v>
      </c>
      <c r="F279">
        <v>0.70899999999999996</v>
      </c>
      <c r="G279">
        <f t="shared" ref="G279:G313" si="22">AVERAGE(B279:F279)</f>
        <v>0.77568000000000004</v>
      </c>
      <c r="I279">
        <v>66</v>
      </c>
      <c r="J279">
        <v>8.8599999999999998E-2</v>
      </c>
      <c r="K279">
        <v>3.0599999999999999E-2</v>
      </c>
      <c r="L279">
        <v>1.0800000000000001E-2</v>
      </c>
      <c r="M279">
        <v>3.5999999999999999E-3</v>
      </c>
      <c r="N279">
        <v>2.5000000000000001E-2</v>
      </c>
      <c r="O279">
        <f t="shared" ref="O279:O313" si="23">AVERAGE(J279:N279)</f>
        <v>3.1719999999999998E-2</v>
      </c>
      <c r="Q279">
        <v>66</v>
      </c>
      <c r="R279">
        <v>0.29480000000000001</v>
      </c>
      <c r="S279">
        <v>0.36840000000000001</v>
      </c>
      <c r="T279">
        <v>0.39129999999999998</v>
      </c>
      <c r="U279">
        <v>0.58330000000000004</v>
      </c>
      <c r="V279">
        <v>0.40189999999999998</v>
      </c>
      <c r="W279">
        <f t="shared" ref="W279:W313" si="24">AVERAGE(R279:V279)</f>
        <v>0.40793999999999997</v>
      </c>
      <c r="Y279">
        <v>66</v>
      </c>
      <c r="Z279">
        <v>7.4000000000000003E-3</v>
      </c>
      <c r="AA279">
        <v>3.8100000000000002E-2</v>
      </c>
      <c r="AB279">
        <v>5.21E-2</v>
      </c>
      <c r="AC279">
        <v>4.0000000000000001E-3</v>
      </c>
      <c r="AD279">
        <v>1.66E-2</v>
      </c>
      <c r="AE279">
        <f t="shared" si="21"/>
        <v>2.3640000000000001E-2</v>
      </c>
      <c r="AG279">
        <v>66</v>
      </c>
      <c r="AH279">
        <v>0.77568000000000004</v>
      </c>
      <c r="AI279">
        <v>3.1719999999999998E-2</v>
      </c>
      <c r="AJ279">
        <v>0.40793999999999997</v>
      </c>
      <c r="AK279">
        <v>2.3640000000000001E-2</v>
      </c>
    </row>
    <row r="280" spans="1:37" x14ac:dyDescent="0.3">
      <c r="A280">
        <v>67</v>
      </c>
      <c r="B280">
        <v>0.75719999999999998</v>
      </c>
      <c r="C280">
        <v>0.78759999999999997</v>
      </c>
      <c r="D280">
        <v>0.77139999999999997</v>
      </c>
      <c r="E280">
        <v>0.81910000000000005</v>
      </c>
      <c r="F280">
        <v>0.70350000000000001</v>
      </c>
      <c r="G280">
        <f t="shared" si="22"/>
        <v>0.76776</v>
      </c>
      <c r="I280">
        <v>67</v>
      </c>
      <c r="J280">
        <v>5.57E-2</v>
      </c>
      <c r="K280">
        <v>5.2200000000000003E-2</v>
      </c>
      <c r="L280">
        <v>6.7000000000000002E-3</v>
      </c>
      <c r="M280">
        <v>2.8E-3</v>
      </c>
      <c r="N280">
        <v>2.18E-2</v>
      </c>
      <c r="O280">
        <f t="shared" si="23"/>
        <v>2.7839999999999997E-2</v>
      </c>
      <c r="Q280">
        <v>67</v>
      </c>
      <c r="R280">
        <v>0.30270000000000002</v>
      </c>
      <c r="S280">
        <v>0.3594</v>
      </c>
      <c r="T280">
        <v>0.38219999999999998</v>
      </c>
      <c r="U280">
        <v>0.56599999999999995</v>
      </c>
      <c r="V280">
        <v>0.3856</v>
      </c>
      <c r="W280">
        <f t="shared" si="24"/>
        <v>0.39917999999999998</v>
      </c>
      <c r="Y280">
        <v>67</v>
      </c>
      <c r="Z280">
        <v>6.3E-3</v>
      </c>
      <c r="AA280">
        <v>1.9E-2</v>
      </c>
      <c r="AB280">
        <v>5.5899999999999998E-2</v>
      </c>
      <c r="AC280">
        <v>1.41E-2</v>
      </c>
      <c r="AD280">
        <v>2.0899999999999998E-2</v>
      </c>
      <c r="AE280">
        <f t="shared" si="21"/>
        <v>2.324E-2</v>
      </c>
      <c r="AG280">
        <v>67</v>
      </c>
      <c r="AH280">
        <v>0.76776</v>
      </c>
      <c r="AI280">
        <v>2.7839999999999997E-2</v>
      </c>
      <c r="AJ280">
        <v>0.39917999999999998</v>
      </c>
      <c r="AK280">
        <v>2.324E-2</v>
      </c>
    </row>
    <row r="281" spans="1:37" x14ac:dyDescent="0.3">
      <c r="A281">
        <v>68</v>
      </c>
      <c r="B281">
        <v>0.74609999999999999</v>
      </c>
      <c r="C281">
        <v>0.78269999999999995</v>
      </c>
      <c r="D281">
        <v>0.76390000000000002</v>
      </c>
      <c r="E281">
        <v>0.81320000000000003</v>
      </c>
      <c r="F281">
        <v>0.69720000000000004</v>
      </c>
      <c r="G281">
        <f t="shared" si="22"/>
        <v>0.76062000000000007</v>
      </c>
      <c r="I281">
        <v>68</v>
      </c>
      <c r="J281">
        <v>3.0599999999999999E-2</v>
      </c>
      <c r="K281">
        <v>5.0999999999999997E-2</v>
      </c>
      <c r="L281">
        <v>6.7999999999999996E-3</v>
      </c>
      <c r="M281">
        <v>2.2000000000000001E-3</v>
      </c>
      <c r="N281">
        <v>2.5100000000000001E-2</v>
      </c>
      <c r="O281">
        <f t="shared" si="23"/>
        <v>2.3139999999999997E-2</v>
      </c>
      <c r="Q281">
        <v>68</v>
      </c>
      <c r="R281">
        <v>0.28220000000000001</v>
      </c>
      <c r="S281">
        <v>0.33360000000000001</v>
      </c>
      <c r="T281">
        <v>0.35980000000000001</v>
      </c>
      <c r="U281">
        <v>0.55379999999999996</v>
      </c>
      <c r="V281">
        <v>0.3921</v>
      </c>
      <c r="W281">
        <f t="shared" si="24"/>
        <v>0.38429999999999997</v>
      </c>
      <c r="Y281">
        <v>68</v>
      </c>
      <c r="Z281">
        <v>4.8999999999999998E-3</v>
      </c>
      <c r="AA281">
        <v>2.01E-2</v>
      </c>
      <c r="AB281">
        <v>7.8399999999999997E-2</v>
      </c>
      <c r="AC281">
        <v>3.2199999999999999E-2</v>
      </c>
      <c r="AD281">
        <v>5.3400000000000003E-2</v>
      </c>
      <c r="AE281">
        <f t="shared" si="21"/>
        <v>3.78E-2</v>
      </c>
      <c r="AG281">
        <v>68</v>
      </c>
      <c r="AH281">
        <v>0.76062000000000007</v>
      </c>
      <c r="AI281">
        <v>2.3139999999999997E-2</v>
      </c>
      <c r="AJ281">
        <v>0.38429999999999997</v>
      </c>
      <c r="AK281">
        <v>3.78E-2</v>
      </c>
    </row>
    <row r="282" spans="1:37" x14ac:dyDescent="0.3">
      <c r="A282">
        <v>69</v>
      </c>
      <c r="B282">
        <v>0.74360000000000004</v>
      </c>
      <c r="C282">
        <v>0.7802</v>
      </c>
      <c r="D282">
        <v>0.75480000000000003</v>
      </c>
      <c r="E282">
        <v>0.80759999999999998</v>
      </c>
      <c r="F282">
        <v>0.69259999999999999</v>
      </c>
      <c r="G282">
        <f t="shared" si="22"/>
        <v>0.75575999999999999</v>
      </c>
      <c r="I282">
        <v>69</v>
      </c>
      <c r="J282">
        <v>7.5200000000000003E-2</v>
      </c>
      <c r="K282">
        <v>5.1900000000000002E-2</v>
      </c>
      <c r="L282">
        <v>0.19139999999999999</v>
      </c>
      <c r="M282">
        <v>3.0000000000000001E-3</v>
      </c>
      <c r="N282">
        <v>0.13</v>
      </c>
      <c r="O282">
        <f t="shared" si="23"/>
        <v>9.0300000000000005E-2</v>
      </c>
      <c r="Q282">
        <v>69</v>
      </c>
      <c r="R282">
        <v>0.2727</v>
      </c>
      <c r="S282">
        <v>0.33400000000000002</v>
      </c>
      <c r="T282">
        <v>0.35110000000000002</v>
      </c>
      <c r="U282">
        <v>0.54100000000000004</v>
      </c>
      <c r="V282">
        <v>0.37340000000000001</v>
      </c>
      <c r="W282">
        <f t="shared" si="24"/>
        <v>0.37444</v>
      </c>
      <c r="Y282">
        <v>69</v>
      </c>
      <c r="Z282">
        <v>5.7000000000000002E-3</v>
      </c>
      <c r="AA282">
        <v>1.4E-2</v>
      </c>
      <c r="AB282">
        <v>2.5100000000000001E-2</v>
      </c>
      <c r="AC282">
        <v>7.6499999999999999E-2</v>
      </c>
      <c r="AD282">
        <v>2.9600000000000001E-2</v>
      </c>
      <c r="AE282">
        <f t="shared" si="21"/>
        <v>3.0180000000000002E-2</v>
      </c>
      <c r="AG282">
        <v>69</v>
      </c>
      <c r="AH282">
        <v>0.75575999999999999</v>
      </c>
      <c r="AI282">
        <v>9.0300000000000005E-2</v>
      </c>
      <c r="AJ282">
        <v>0.37444</v>
      </c>
      <c r="AK282">
        <v>3.0180000000000002E-2</v>
      </c>
    </row>
    <row r="283" spans="1:37" x14ac:dyDescent="0.3">
      <c r="A283">
        <v>70</v>
      </c>
      <c r="B283">
        <v>0.74080000000000001</v>
      </c>
      <c r="C283">
        <v>0.76849999999999996</v>
      </c>
      <c r="D283">
        <v>0.74760000000000004</v>
      </c>
      <c r="E283">
        <v>0.7984</v>
      </c>
      <c r="F283">
        <v>0.68259999999999998</v>
      </c>
      <c r="G283">
        <f t="shared" si="22"/>
        <v>0.74757999999999991</v>
      </c>
      <c r="I283">
        <v>70</v>
      </c>
      <c r="J283">
        <v>2.1499999999999998E-2</v>
      </c>
      <c r="K283">
        <v>0.19009999999999999</v>
      </c>
      <c r="L283">
        <v>0.31950000000000001</v>
      </c>
      <c r="M283">
        <v>7.5600000000000001E-2</v>
      </c>
      <c r="N283">
        <v>0.21790000000000001</v>
      </c>
      <c r="O283">
        <f t="shared" si="23"/>
        <v>0.16492000000000001</v>
      </c>
      <c r="Q283">
        <v>70</v>
      </c>
      <c r="R283">
        <v>0.26850000000000002</v>
      </c>
      <c r="S283">
        <v>0.31169999999999998</v>
      </c>
      <c r="T283">
        <v>0.34370000000000001</v>
      </c>
      <c r="U283">
        <v>0.51870000000000005</v>
      </c>
      <c r="V283">
        <v>0.36230000000000001</v>
      </c>
      <c r="W283">
        <f t="shared" si="24"/>
        <v>0.36098000000000002</v>
      </c>
      <c r="Y283">
        <v>70</v>
      </c>
      <c r="Z283">
        <v>2.7E-2</v>
      </c>
      <c r="AA283">
        <v>2.8500000000000001E-2</v>
      </c>
      <c r="AB283">
        <v>5.8999999999999999E-3</v>
      </c>
      <c r="AC283">
        <v>8.2699999999999996E-2</v>
      </c>
      <c r="AD283">
        <v>2.63E-2</v>
      </c>
      <c r="AE283">
        <f t="shared" si="21"/>
        <v>3.4079999999999999E-2</v>
      </c>
      <c r="AG283">
        <v>70</v>
      </c>
      <c r="AH283">
        <v>0.74757999999999991</v>
      </c>
      <c r="AI283">
        <v>0.16492000000000001</v>
      </c>
      <c r="AJ283">
        <v>0.36098000000000002</v>
      </c>
      <c r="AK283">
        <v>3.4079999999999999E-2</v>
      </c>
    </row>
    <row r="284" spans="1:37" x14ac:dyDescent="0.3">
      <c r="A284">
        <v>71</v>
      </c>
      <c r="B284">
        <v>0.73360000000000003</v>
      </c>
      <c r="C284">
        <v>0.7641</v>
      </c>
      <c r="D284">
        <v>0.7369</v>
      </c>
      <c r="E284">
        <v>0.79139999999999999</v>
      </c>
      <c r="F284">
        <v>0.68289999999999995</v>
      </c>
      <c r="G284">
        <f t="shared" si="22"/>
        <v>0.74177999999999999</v>
      </c>
      <c r="I284">
        <v>71</v>
      </c>
      <c r="J284">
        <v>1.9199999999999998E-2</v>
      </c>
      <c r="K284">
        <v>3.9300000000000002E-2</v>
      </c>
      <c r="L284">
        <v>5.8500000000000003E-2</v>
      </c>
      <c r="M284">
        <v>0.34910000000000002</v>
      </c>
      <c r="N284">
        <v>6.9900000000000004E-2</v>
      </c>
      <c r="O284">
        <f t="shared" si="23"/>
        <v>0.1072</v>
      </c>
      <c r="Q284">
        <v>71</v>
      </c>
      <c r="R284">
        <v>0.25059999999999999</v>
      </c>
      <c r="S284">
        <v>0.32629999999999998</v>
      </c>
      <c r="T284">
        <v>0.3402</v>
      </c>
      <c r="U284">
        <v>0.51229999999999998</v>
      </c>
      <c r="V284">
        <v>0.3543</v>
      </c>
      <c r="W284">
        <f t="shared" si="24"/>
        <v>0.35674</v>
      </c>
      <c r="Y284">
        <v>71</v>
      </c>
      <c r="Z284">
        <v>6.0199999999999997E-2</v>
      </c>
      <c r="AA284">
        <v>1.3599999999999999E-2</v>
      </c>
      <c r="AB284">
        <v>7.7000000000000002E-3</v>
      </c>
      <c r="AC284">
        <v>0.16239999999999999</v>
      </c>
      <c r="AD284">
        <v>9.7999999999999997E-3</v>
      </c>
      <c r="AE284">
        <f t="shared" si="21"/>
        <v>5.0739999999999993E-2</v>
      </c>
      <c r="AG284">
        <v>71</v>
      </c>
      <c r="AH284">
        <v>0.74177999999999999</v>
      </c>
      <c r="AI284">
        <v>0.1072</v>
      </c>
      <c r="AJ284">
        <v>0.35674</v>
      </c>
      <c r="AK284">
        <v>5.0739999999999993E-2</v>
      </c>
    </row>
    <row r="285" spans="1:37" x14ac:dyDescent="0.3">
      <c r="A285">
        <v>72</v>
      </c>
      <c r="B285">
        <v>0.72319999999999995</v>
      </c>
      <c r="C285">
        <v>0.75009999999999999</v>
      </c>
      <c r="D285">
        <v>0.72719999999999996</v>
      </c>
      <c r="E285">
        <v>0.78759999999999997</v>
      </c>
      <c r="F285">
        <v>0.6704</v>
      </c>
      <c r="G285">
        <f t="shared" si="22"/>
        <v>0.73169999999999991</v>
      </c>
      <c r="I285">
        <v>72</v>
      </c>
      <c r="J285">
        <v>2.6200000000000001E-2</v>
      </c>
      <c r="K285">
        <v>1.9400000000000001E-2</v>
      </c>
      <c r="L285">
        <v>1.55E-2</v>
      </c>
      <c r="M285">
        <v>0.71460000000000001</v>
      </c>
      <c r="N285">
        <v>7.3700000000000002E-2</v>
      </c>
      <c r="O285">
        <f t="shared" si="23"/>
        <v>0.16988</v>
      </c>
      <c r="Q285">
        <v>72</v>
      </c>
      <c r="R285">
        <v>0.23810000000000001</v>
      </c>
      <c r="S285">
        <v>0.31280000000000002</v>
      </c>
      <c r="T285">
        <v>0.33019999999999999</v>
      </c>
      <c r="U285">
        <v>0.49859999999999999</v>
      </c>
      <c r="V285">
        <v>0.35899999999999999</v>
      </c>
      <c r="W285">
        <f t="shared" si="24"/>
        <v>0.34773999999999999</v>
      </c>
      <c r="Y285">
        <v>72</v>
      </c>
      <c r="Z285">
        <v>0.1105</v>
      </c>
      <c r="AA285">
        <v>1.09E-2</v>
      </c>
      <c r="AB285">
        <v>4.0000000000000001E-3</v>
      </c>
      <c r="AC285">
        <v>6.08E-2</v>
      </c>
      <c r="AD285">
        <v>4.1200000000000001E-2</v>
      </c>
      <c r="AE285">
        <f t="shared" si="21"/>
        <v>4.548E-2</v>
      </c>
      <c r="AG285">
        <v>72</v>
      </c>
      <c r="AH285">
        <v>0.73169999999999991</v>
      </c>
      <c r="AI285">
        <v>0.16988</v>
      </c>
      <c r="AJ285">
        <v>0.34773999999999999</v>
      </c>
      <c r="AK285">
        <v>4.548E-2</v>
      </c>
    </row>
    <row r="286" spans="1:37" x14ac:dyDescent="0.3">
      <c r="A286">
        <v>73</v>
      </c>
      <c r="B286">
        <v>0.71689999999999998</v>
      </c>
      <c r="C286">
        <v>0.74629999999999996</v>
      </c>
      <c r="D286">
        <v>0.72</v>
      </c>
      <c r="E286">
        <v>0.77929999999999999</v>
      </c>
      <c r="F286">
        <v>0.67069999999999996</v>
      </c>
      <c r="G286">
        <f t="shared" si="22"/>
        <v>0.72664000000000006</v>
      </c>
      <c r="I286">
        <v>73</v>
      </c>
      <c r="J286">
        <v>5.5E-2</v>
      </c>
      <c r="K286">
        <v>1.6500000000000001E-2</v>
      </c>
      <c r="L286">
        <v>1.6400000000000001E-2</v>
      </c>
      <c r="M286">
        <v>0.36309999999999998</v>
      </c>
      <c r="N286">
        <v>7.0499999999999993E-2</v>
      </c>
      <c r="O286">
        <f t="shared" si="23"/>
        <v>0.10429999999999999</v>
      </c>
      <c r="Q286">
        <v>73</v>
      </c>
      <c r="R286">
        <v>0.24030000000000001</v>
      </c>
      <c r="S286">
        <v>0.30009999999999998</v>
      </c>
      <c r="T286">
        <v>0.33300000000000002</v>
      </c>
      <c r="U286">
        <v>0.48420000000000002</v>
      </c>
      <c r="V286">
        <v>0.35070000000000001</v>
      </c>
      <c r="W286">
        <f t="shared" si="24"/>
        <v>0.34165999999999996</v>
      </c>
      <c r="Y286">
        <v>73</v>
      </c>
      <c r="Z286">
        <v>0.13389999999999999</v>
      </c>
      <c r="AA286">
        <v>1.2200000000000001E-2</v>
      </c>
      <c r="AB286">
        <v>1.03E-2</v>
      </c>
      <c r="AC286">
        <v>0.10630000000000001</v>
      </c>
      <c r="AD286">
        <v>3.3799999999999997E-2</v>
      </c>
      <c r="AE286">
        <f t="shared" si="21"/>
        <v>5.9299999999999999E-2</v>
      </c>
      <c r="AG286">
        <v>73</v>
      </c>
      <c r="AH286">
        <v>0.72664000000000006</v>
      </c>
      <c r="AI286">
        <v>0.10429999999999999</v>
      </c>
      <c r="AJ286">
        <v>0.34165999999999996</v>
      </c>
      <c r="AK286">
        <v>5.9299999999999999E-2</v>
      </c>
    </row>
    <row r="287" spans="1:37" x14ac:dyDescent="0.3">
      <c r="A287">
        <v>74</v>
      </c>
      <c r="B287">
        <v>0.70550000000000002</v>
      </c>
      <c r="C287">
        <v>0.73919999999999997</v>
      </c>
      <c r="D287">
        <v>0.71689999999999998</v>
      </c>
      <c r="E287">
        <v>0.77410000000000001</v>
      </c>
      <c r="F287">
        <v>0.65659999999999996</v>
      </c>
      <c r="G287">
        <f t="shared" si="22"/>
        <v>0.71845999999999999</v>
      </c>
      <c r="I287">
        <v>74</v>
      </c>
      <c r="J287">
        <v>0.1202</v>
      </c>
      <c r="K287">
        <v>8.2000000000000007E-3</v>
      </c>
      <c r="L287">
        <v>1.7299999999999999E-2</v>
      </c>
      <c r="M287">
        <v>6.7100000000000007E-2</v>
      </c>
      <c r="N287">
        <v>1.03E-2</v>
      </c>
      <c r="O287">
        <f t="shared" si="23"/>
        <v>4.4620000000000007E-2</v>
      </c>
      <c r="Q287">
        <v>74</v>
      </c>
      <c r="R287">
        <v>0.2351</v>
      </c>
      <c r="S287">
        <v>0.30530000000000002</v>
      </c>
      <c r="T287">
        <v>0.31690000000000002</v>
      </c>
      <c r="U287">
        <v>0.47939999999999999</v>
      </c>
      <c r="V287">
        <v>0.34260000000000002</v>
      </c>
      <c r="W287">
        <f t="shared" si="24"/>
        <v>0.33585999999999999</v>
      </c>
      <c r="Y287">
        <v>74</v>
      </c>
      <c r="Z287">
        <v>0.1883</v>
      </c>
      <c r="AA287">
        <v>4.4000000000000003E-3</v>
      </c>
      <c r="AB287">
        <v>3.3599999999999998E-2</v>
      </c>
      <c r="AC287">
        <v>2.76E-2</v>
      </c>
      <c r="AD287">
        <v>2.46E-2</v>
      </c>
      <c r="AE287">
        <f t="shared" si="21"/>
        <v>5.5699999999999993E-2</v>
      </c>
      <c r="AG287">
        <v>74</v>
      </c>
      <c r="AH287">
        <v>0.71845999999999999</v>
      </c>
      <c r="AI287">
        <v>4.4620000000000007E-2</v>
      </c>
      <c r="AJ287">
        <v>0.33585999999999999</v>
      </c>
      <c r="AK287">
        <v>5.5699999999999993E-2</v>
      </c>
    </row>
    <row r="288" spans="1:37" x14ac:dyDescent="0.3">
      <c r="A288">
        <v>75</v>
      </c>
      <c r="B288">
        <v>0.70699999999999996</v>
      </c>
      <c r="C288">
        <v>0.7329</v>
      </c>
      <c r="D288">
        <v>0.7097</v>
      </c>
      <c r="E288">
        <v>0.76690000000000003</v>
      </c>
      <c r="F288">
        <v>0.65159999999999996</v>
      </c>
      <c r="G288">
        <f t="shared" si="22"/>
        <v>0.71362000000000003</v>
      </c>
      <c r="I288">
        <v>75</v>
      </c>
      <c r="J288">
        <v>4.1599999999999998E-2</v>
      </c>
      <c r="K288">
        <v>6.1000000000000004E-3</v>
      </c>
      <c r="L288">
        <v>1.1299999999999999E-2</v>
      </c>
      <c r="M288">
        <v>5.0700000000000002E-2</v>
      </c>
      <c r="N288">
        <v>7.0000000000000001E-3</v>
      </c>
      <c r="O288">
        <f t="shared" si="23"/>
        <v>2.334E-2</v>
      </c>
      <c r="Q288">
        <v>75</v>
      </c>
      <c r="R288">
        <v>0.21590000000000001</v>
      </c>
      <c r="S288">
        <v>0.28079999999999999</v>
      </c>
      <c r="T288">
        <v>0.3206</v>
      </c>
      <c r="U288">
        <v>0.46949999999999997</v>
      </c>
      <c r="V288">
        <v>0.33300000000000002</v>
      </c>
      <c r="W288">
        <f t="shared" si="24"/>
        <v>0.32395999999999997</v>
      </c>
      <c r="Y288">
        <v>75</v>
      </c>
      <c r="Z288">
        <v>0.34560000000000002</v>
      </c>
      <c r="AA288">
        <v>5.4000000000000003E-3</v>
      </c>
      <c r="AB288">
        <v>3.5900000000000001E-2</v>
      </c>
      <c r="AC288">
        <v>3.7900000000000003E-2</v>
      </c>
      <c r="AD288">
        <v>1.17E-2</v>
      </c>
      <c r="AE288">
        <f t="shared" si="21"/>
        <v>8.7300000000000003E-2</v>
      </c>
      <c r="AG288">
        <v>75</v>
      </c>
      <c r="AH288">
        <v>0.71362000000000003</v>
      </c>
      <c r="AI288">
        <v>2.334E-2</v>
      </c>
      <c r="AJ288">
        <v>0.32395999999999997</v>
      </c>
      <c r="AK288">
        <v>8.7300000000000003E-2</v>
      </c>
    </row>
    <row r="289" spans="1:37" x14ac:dyDescent="0.3">
      <c r="A289">
        <v>76</v>
      </c>
      <c r="B289">
        <v>0.69730000000000003</v>
      </c>
      <c r="C289">
        <v>0.72619999999999996</v>
      </c>
      <c r="D289">
        <v>0.69979999999999998</v>
      </c>
      <c r="E289">
        <v>0.76359999999999995</v>
      </c>
      <c r="F289">
        <v>0.64410000000000001</v>
      </c>
      <c r="G289">
        <f t="shared" si="22"/>
        <v>0.70619999999999994</v>
      </c>
      <c r="I289">
        <v>76</v>
      </c>
      <c r="J289">
        <v>2.4400000000000002E-2</v>
      </c>
      <c r="K289">
        <v>6.4000000000000003E-3</v>
      </c>
      <c r="L289">
        <v>1.24E-2</v>
      </c>
      <c r="M289">
        <v>2.4500000000000001E-2</v>
      </c>
      <c r="N289">
        <v>5.7000000000000002E-3</v>
      </c>
      <c r="O289">
        <f t="shared" si="23"/>
        <v>1.4680000000000002E-2</v>
      </c>
      <c r="Q289">
        <v>76</v>
      </c>
      <c r="R289">
        <v>0.21759999999999999</v>
      </c>
      <c r="S289">
        <v>0.29160000000000003</v>
      </c>
      <c r="T289">
        <v>0.31709999999999999</v>
      </c>
      <c r="U289">
        <v>0.46339999999999998</v>
      </c>
      <c r="V289">
        <v>0.33050000000000002</v>
      </c>
      <c r="W289">
        <f t="shared" si="24"/>
        <v>0.32403999999999999</v>
      </c>
      <c r="Y289">
        <v>76</v>
      </c>
      <c r="Z289">
        <v>0.1094</v>
      </c>
      <c r="AA289">
        <v>4.4000000000000003E-3</v>
      </c>
      <c r="AB289">
        <v>4.7000000000000002E-3</v>
      </c>
      <c r="AC289">
        <v>6.1100000000000002E-2</v>
      </c>
      <c r="AD289">
        <v>8.5000000000000006E-3</v>
      </c>
      <c r="AE289">
        <f t="shared" si="21"/>
        <v>3.7620000000000001E-2</v>
      </c>
      <c r="AG289">
        <v>76</v>
      </c>
      <c r="AH289">
        <v>0.70619999999999994</v>
      </c>
      <c r="AI289">
        <v>1.4680000000000002E-2</v>
      </c>
      <c r="AJ289">
        <v>0.32403999999999999</v>
      </c>
      <c r="AK289">
        <v>3.7620000000000001E-2</v>
      </c>
    </row>
    <row r="290" spans="1:37" x14ac:dyDescent="0.3">
      <c r="A290">
        <v>77</v>
      </c>
      <c r="B290">
        <v>0.69379999999999997</v>
      </c>
      <c r="C290">
        <v>0.72219999999999995</v>
      </c>
      <c r="D290">
        <v>0.69210000000000005</v>
      </c>
      <c r="E290">
        <v>0.75480000000000003</v>
      </c>
      <c r="F290">
        <v>0.63570000000000004</v>
      </c>
      <c r="G290">
        <f t="shared" si="22"/>
        <v>0.6997199999999999</v>
      </c>
      <c r="I290">
        <v>77</v>
      </c>
      <c r="J290">
        <v>0.01</v>
      </c>
      <c r="K290">
        <v>1.1299999999999999E-2</v>
      </c>
      <c r="L290">
        <v>8.5000000000000006E-3</v>
      </c>
      <c r="M290">
        <v>1.5599999999999999E-2</v>
      </c>
      <c r="N290">
        <v>4.3E-3</v>
      </c>
      <c r="O290">
        <f t="shared" si="23"/>
        <v>9.9399999999999992E-3</v>
      </c>
      <c r="Q290">
        <v>77</v>
      </c>
      <c r="R290">
        <v>0.21149999999999999</v>
      </c>
      <c r="S290">
        <v>0.27789999999999998</v>
      </c>
      <c r="T290">
        <v>0.31519999999999998</v>
      </c>
      <c r="U290">
        <v>0.44369999999999998</v>
      </c>
      <c r="V290">
        <v>0.314</v>
      </c>
      <c r="W290">
        <f t="shared" si="24"/>
        <v>0.31246000000000002</v>
      </c>
      <c r="Y290">
        <v>77</v>
      </c>
      <c r="Z290">
        <v>7.3999999999999996E-2</v>
      </c>
      <c r="AA290">
        <v>3.7000000000000002E-3</v>
      </c>
      <c r="AB290">
        <v>1.6999999999999999E-3</v>
      </c>
      <c r="AC290">
        <v>5.11E-2</v>
      </c>
      <c r="AD290">
        <v>5.1000000000000004E-3</v>
      </c>
      <c r="AE290">
        <f t="shared" si="21"/>
        <v>2.7119999999999995E-2</v>
      </c>
      <c r="AG290">
        <v>77</v>
      </c>
      <c r="AH290">
        <v>0.6997199999999999</v>
      </c>
      <c r="AI290">
        <v>9.9399999999999992E-3</v>
      </c>
      <c r="AJ290">
        <v>0.31246000000000002</v>
      </c>
      <c r="AK290">
        <v>2.7119999999999995E-2</v>
      </c>
    </row>
    <row r="291" spans="1:37" x14ac:dyDescent="0.3">
      <c r="A291">
        <v>78</v>
      </c>
      <c r="B291">
        <v>0.68400000000000005</v>
      </c>
      <c r="C291">
        <v>0.7097</v>
      </c>
      <c r="D291">
        <v>0.68669999999999998</v>
      </c>
      <c r="E291">
        <v>0.74690000000000001</v>
      </c>
      <c r="F291">
        <v>0.65149999999999997</v>
      </c>
      <c r="G291">
        <f t="shared" si="22"/>
        <v>0.69576000000000005</v>
      </c>
      <c r="I291">
        <v>78</v>
      </c>
      <c r="J291">
        <v>4.7000000000000002E-3</v>
      </c>
      <c r="K291">
        <v>2.24E-2</v>
      </c>
      <c r="L291">
        <v>1.2200000000000001E-2</v>
      </c>
      <c r="M291">
        <v>9.4999999999999998E-3</v>
      </c>
      <c r="N291">
        <v>4.7999999999999996E-3</v>
      </c>
      <c r="O291">
        <f t="shared" si="23"/>
        <v>1.072E-2</v>
      </c>
      <c r="Q291">
        <v>78</v>
      </c>
      <c r="R291">
        <v>0.19650000000000001</v>
      </c>
      <c r="S291">
        <v>0.27429999999999999</v>
      </c>
      <c r="T291">
        <v>0.29970000000000002</v>
      </c>
      <c r="U291">
        <v>0.4239</v>
      </c>
      <c r="V291">
        <v>0.32069999999999999</v>
      </c>
      <c r="W291">
        <f t="shared" si="24"/>
        <v>0.30301999999999996</v>
      </c>
      <c r="Y291">
        <v>78</v>
      </c>
      <c r="Z291">
        <v>1.7000000000000001E-2</v>
      </c>
      <c r="AA291">
        <v>2.3E-3</v>
      </c>
      <c r="AB291">
        <v>8.6E-3</v>
      </c>
      <c r="AC291">
        <v>8.8999999999999999E-3</v>
      </c>
      <c r="AD291">
        <v>4.4999999999999997E-3</v>
      </c>
      <c r="AE291">
        <f t="shared" si="21"/>
        <v>8.26E-3</v>
      </c>
      <c r="AG291">
        <v>78</v>
      </c>
      <c r="AH291">
        <v>0.69576000000000005</v>
      </c>
      <c r="AI291">
        <v>1.072E-2</v>
      </c>
      <c r="AJ291">
        <v>0.30301999999999996</v>
      </c>
      <c r="AK291">
        <v>8.26E-3</v>
      </c>
    </row>
    <row r="292" spans="1:37" x14ac:dyDescent="0.3">
      <c r="A292">
        <v>79</v>
      </c>
      <c r="B292">
        <v>0.6744</v>
      </c>
      <c r="C292">
        <v>0.70820000000000005</v>
      </c>
      <c r="D292">
        <v>0.6794</v>
      </c>
      <c r="E292">
        <v>0.75219999999999998</v>
      </c>
      <c r="F292">
        <v>0.63239999999999996</v>
      </c>
      <c r="G292">
        <f t="shared" si="22"/>
        <v>0.68932000000000015</v>
      </c>
      <c r="I292">
        <v>79</v>
      </c>
      <c r="J292">
        <v>3.3E-3</v>
      </c>
      <c r="K292">
        <v>5.7200000000000001E-2</v>
      </c>
      <c r="L292">
        <v>9.9000000000000008E-3</v>
      </c>
      <c r="M292">
        <v>9.7999999999999997E-3</v>
      </c>
      <c r="N292">
        <v>4.0000000000000001E-3</v>
      </c>
      <c r="O292">
        <f t="shared" si="23"/>
        <v>1.6840000000000001E-2</v>
      </c>
      <c r="Q292">
        <v>79</v>
      </c>
      <c r="R292">
        <v>0.1981</v>
      </c>
      <c r="S292">
        <v>0.2651</v>
      </c>
      <c r="T292">
        <v>0.31040000000000001</v>
      </c>
      <c r="U292">
        <v>0.42499999999999999</v>
      </c>
      <c r="V292">
        <v>0.31240000000000001</v>
      </c>
      <c r="W292">
        <f t="shared" si="24"/>
        <v>0.30220000000000002</v>
      </c>
      <c r="Y292">
        <v>79</v>
      </c>
      <c r="Z292">
        <v>3.9E-2</v>
      </c>
      <c r="AA292">
        <v>3.5000000000000001E-3</v>
      </c>
      <c r="AB292">
        <v>8.0000000000000002E-3</v>
      </c>
      <c r="AC292">
        <v>6.1000000000000004E-3</v>
      </c>
      <c r="AD292">
        <v>7.3000000000000001E-3</v>
      </c>
      <c r="AE292">
        <f t="shared" si="21"/>
        <v>1.278E-2</v>
      </c>
      <c r="AG292">
        <v>79</v>
      </c>
      <c r="AH292">
        <v>0.68932000000000015</v>
      </c>
      <c r="AI292">
        <v>1.6840000000000001E-2</v>
      </c>
      <c r="AJ292">
        <v>0.30220000000000002</v>
      </c>
      <c r="AK292">
        <v>1.278E-2</v>
      </c>
    </row>
    <row r="293" spans="1:37" x14ac:dyDescent="0.3">
      <c r="A293">
        <v>80</v>
      </c>
      <c r="B293">
        <v>0.67330000000000001</v>
      </c>
      <c r="C293">
        <v>0.69769999999999999</v>
      </c>
      <c r="D293">
        <v>0.66690000000000005</v>
      </c>
      <c r="E293">
        <v>0.74229999999999996</v>
      </c>
      <c r="F293">
        <v>0.61899999999999999</v>
      </c>
      <c r="G293">
        <f t="shared" si="22"/>
        <v>0.67983999999999989</v>
      </c>
      <c r="I293">
        <v>80</v>
      </c>
      <c r="J293">
        <v>3.0000000000000001E-3</v>
      </c>
      <c r="K293">
        <v>8.0000000000000002E-3</v>
      </c>
      <c r="L293">
        <v>6.1999999999999998E-3</v>
      </c>
      <c r="M293">
        <v>1.0200000000000001E-2</v>
      </c>
      <c r="N293">
        <v>5.4999999999999997E-3</v>
      </c>
      <c r="O293">
        <f t="shared" si="23"/>
        <v>6.5799999999999999E-3</v>
      </c>
      <c r="Q293">
        <v>80</v>
      </c>
      <c r="R293">
        <v>0.18390000000000001</v>
      </c>
      <c r="S293">
        <v>0.2545</v>
      </c>
      <c r="T293">
        <v>0.27079999999999999</v>
      </c>
      <c r="U293">
        <v>0.42309999999999998</v>
      </c>
      <c r="V293">
        <v>0.30740000000000001</v>
      </c>
      <c r="W293">
        <f t="shared" si="24"/>
        <v>0.28794000000000003</v>
      </c>
      <c r="Y293">
        <v>80</v>
      </c>
      <c r="Z293">
        <v>1.23E-2</v>
      </c>
      <c r="AA293">
        <v>2.7000000000000001E-3</v>
      </c>
      <c r="AB293">
        <v>3.5000000000000001E-3</v>
      </c>
      <c r="AC293">
        <v>3.09E-2</v>
      </c>
      <c r="AD293">
        <v>1.44E-2</v>
      </c>
      <c r="AE293">
        <f t="shared" si="21"/>
        <v>1.2759999999999999E-2</v>
      </c>
      <c r="AG293">
        <v>80</v>
      </c>
      <c r="AH293">
        <v>0.67983999999999989</v>
      </c>
      <c r="AI293">
        <v>6.5799999999999999E-3</v>
      </c>
      <c r="AJ293">
        <v>0.28794000000000003</v>
      </c>
      <c r="AK293">
        <v>1.2759999999999999E-2</v>
      </c>
    </row>
    <row r="294" spans="1:37" x14ac:dyDescent="0.3">
      <c r="A294">
        <v>81</v>
      </c>
      <c r="B294">
        <v>0.65700000000000003</v>
      </c>
      <c r="C294">
        <v>0.69769999999999999</v>
      </c>
      <c r="D294">
        <v>0.65910000000000002</v>
      </c>
      <c r="E294">
        <v>0.73750000000000004</v>
      </c>
      <c r="F294">
        <v>0.61429999999999996</v>
      </c>
      <c r="G294">
        <f t="shared" si="22"/>
        <v>0.67311999999999994</v>
      </c>
      <c r="I294">
        <v>81</v>
      </c>
      <c r="J294">
        <v>2.3999999999999998E-3</v>
      </c>
      <c r="K294">
        <v>1.52E-2</v>
      </c>
      <c r="L294">
        <v>6.6E-3</v>
      </c>
      <c r="M294">
        <v>6.7999999999999996E-3</v>
      </c>
      <c r="N294">
        <v>2.8999999999999998E-3</v>
      </c>
      <c r="O294">
        <f t="shared" si="23"/>
        <v>6.7799999999999996E-3</v>
      </c>
      <c r="Q294">
        <v>81</v>
      </c>
      <c r="R294">
        <v>0.188</v>
      </c>
      <c r="S294">
        <v>0.26879999999999998</v>
      </c>
      <c r="T294">
        <v>0.28799999999999998</v>
      </c>
      <c r="U294">
        <v>0.3987</v>
      </c>
      <c r="V294">
        <v>0.29899999999999999</v>
      </c>
      <c r="W294">
        <f t="shared" si="24"/>
        <v>0.28849999999999998</v>
      </c>
      <c r="Y294">
        <v>81</v>
      </c>
      <c r="Z294">
        <v>1.38E-2</v>
      </c>
      <c r="AA294">
        <v>6.1000000000000004E-3</v>
      </c>
      <c r="AB294">
        <v>3.0000000000000001E-3</v>
      </c>
      <c r="AC294">
        <v>1.4800000000000001E-2</v>
      </c>
      <c r="AD294">
        <v>5.8999999999999999E-3</v>
      </c>
      <c r="AE294">
        <f t="shared" si="21"/>
        <v>8.7200000000000003E-3</v>
      </c>
      <c r="AG294">
        <v>81</v>
      </c>
      <c r="AH294">
        <v>0.67311999999999994</v>
      </c>
      <c r="AI294">
        <v>6.7799999999999996E-3</v>
      </c>
      <c r="AJ294">
        <v>0.28849999999999998</v>
      </c>
      <c r="AK294">
        <v>8.7200000000000003E-3</v>
      </c>
    </row>
    <row r="295" spans="1:37" x14ac:dyDescent="0.3">
      <c r="A295">
        <v>82</v>
      </c>
      <c r="B295">
        <v>0.66200000000000003</v>
      </c>
      <c r="C295">
        <v>0.67830000000000001</v>
      </c>
      <c r="D295">
        <v>0.65849999999999997</v>
      </c>
      <c r="E295">
        <v>0.73260000000000003</v>
      </c>
      <c r="F295">
        <v>0.6119</v>
      </c>
      <c r="G295">
        <f t="shared" si="22"/>
        <v>0.66866000000000003</v>
      </c>
      <c r="I295">
        <v>82</v>
      </c>
      <c r="J295">
        <v>3.0999999999999999E-3</v>
      </c>
      <c r="K295">
        <v>5.4000000000000003E-3</v>
      </c>
      <c r="L295">
        <v>1.0800000000000001E-2</v>
      </c>
      <c r="M295">
        <v>5.4999999999999997E-3</v>
      </c>
      <c r="N295">
        <v>6.0000000000000001E-3</v>
      </c>
      <c r="O295">
        <f t="shared" si="23"/>
        <v>6.1600000000000005E-3</v>
      </c>
      <c r="Q295">
        <v>82</v>
      </c>
      <c r="R295">
        <v>0.1777</v>
      </c>
      <c r="S295">
        <v>0.24909999999999999</v>
      </c>
      <c r="T295">
        <v>0.26650000000000001</v>
      </c>
      <c r="U295">
        <v>0.39389999999999997</v>
      </c>
      <c r="V295">
        <v>0.29370000000000002</v>
      </c>
      <c r="W295">
        <f t="shared" si="24"/>
        <v>0.27617999999999998</v>
      </c>
      <c r="Y295">
        <v>82</v>
      </c>
      <c r="Z295">
        <v>1.4E-2</v>
      </c>
      <c r="AA295">
        <v>3.8E-3</v>
      </c>
      <c r="AB295">
        <v>1.8E-3</v>
      </c>
      <c r="AC295">
        <v>1.7399999999999999E-2</v>
      </c>
      <c r="AD295">
        <v>1.34E-2</v>
      </c>
      <c r="AE295">
        <f t="shared" si="21"/>
        <v>1.008E-2</v>
      </c>
      <c r="AG295">
        <v>82</v>
      </c>
      <c r="AH295">
        <v>0.66866000000000003</v>
      </c>
      <c r="AI295">
        <v>6.1600000000000005E-3</v>
      </c>
      <c r="AJ295">
        <v>0.27617999999999998</v>
      </c>
      <c r="AK295">
        <v>1.008E-2</v>
      </c>
    </row>
    <row r="296" spans="1:37" x14ac:dyDescent="0.3">
      <c r="A296">
        <v>83</v>
      </c>
      <c r="B296">
        <v>0.64410000000000001</v>
      </c>
      <c r="C296">
        <v>0.68020000000000003</v>
      </c>
      <c r="D296">
        <v>0.65</v>
      </c>
      <c r="E296">
        <v>0.73180000000000001</v>
      </c>
      <c r="F296">
        <v>0.61229999999999996</v>
      </c>
      <c r="G296">
        <f t="shared" si="22"/>
        <v>0.66368000000000005</v>
      </c>
      <c r="I296">
        <v>83</v>
      </c>
      <c r="J296">
        <v>1.6999999999999999E-3</v>
      </c>
      <c r="K296">
        <v>3.8999999999999998E-3</v>
      </c>
      <c r="L296">
        <v>6.3E-3</v>
      </c>
      <c r="M296">
        <v>2.1100000000000001E-2</v>
      </c>
      <c r="N296">
        <v>2.7000000000000001E-3</v>
      </c>
      <c r="O296">
        <f t="shared" si="23"/>
        <v>7.1400000000000005E-3</v>
      </c>
      <c r="Q296">
        <v>83</v>
      </c>
      <c r="R296">
        <v>0.16309999999999999</v>
      </c>
      <c r="S296">
        <v>0.2535</v>
      </c>
      <c r="T296">
        <v>0.27060000000000001</v>
      </c>
      <c r="U296">
        <v>0.39829999999999999</v>
      </c>
      <c r="V296">
        <v>0.2923</v>
      </c>
      <c r="W296">
        <f t="shared" si="24"/>
        <v>0.27556000000000003</v>
      </c>
      <c r="Y296">
        <v>83</v>
      </c>
      <c r="Z296">
        <v>5.7000000000000002E-3</v>
      </c>
      <c r="AA296">
        <v>1.1299999999999999E-2</v>
      </c>
      <c r="AB296">
        <v>2.3999999999999998E-3</v>
      </c>
      <c r="AC296">
        <v>3.9699999999999999E-2</v>
      </c>
      <c r="AD296">
        <v>5.4300000000000001E-2</v>
      </c>
      <c r="AE296">
        <f t="shared" si="21"/>
        <v>2.2679999999999999E-2</v>
      </c>
      <c r="AG296">
        <v>83</v>
      </c>
      <c r="AH296">
        <v>0.66368000000000005</v>
      </c>
      <c r="AI296">
        <v>7.1400000000000005E-3</v>
      </c>
      <c r="AJ296">
        <v>0.27556000000000003</v>
      </c>
      <c r="AK296">
        <v>2.2679999999999999E-2</v>
      </c>
    </row>
    <row r="297" spans="1:37" x14ac:dyDescent="0.3">
      <c r="A297">
        <v>84</v>
      </c>
      <c r="B297">
        <v>0.64959999999999996</v>
      </c>
      <c r="C297">
        <v>0.66249999999999998</v>
      </c>
      <c r="D297">
        <v>0.63700000000000001</v>
      </c>
      <c r="E297">
        <v>0.72309999999999997</v>
      </c>
      <c r="F297">
        <v>0.5847</v>
      </c>
      <c r="G297">
        <f t="shared" si="22"/>
        <v>0.65137999999999996</v>
      </c>
      <c r="I297">
        <v>84</v>
      </c>
      <c r="J297">
        <v>2E-3</v>
      </c>
      <c r="K297">
        <v>3.0999999999999999E-3</v>
      </c>
      <c r="L297">
        <v>3.8999999999999998E-3</v>
      </c>
      <c r="M297">
        <v>7.9000000000000008E-3</v>
      </c>
      <c r="N297">
        <v>8.6999999999999994E-3</v>
      </c>
      <c r="O297">
        <f t="shared" si="23"/>
        <v>5.1200000000000004E-3</v>
      </c>
      <c r="Q297">
        <v>84</v>
      </c>
      <c r="R297">
        <v>0.1686</v>
      </c>
      <c r="S297">
        <v>0.23150000000000001</v>
      </c>
      <c r="T297">
        <v>0.2606</v>
      </c>
      <c r="U297">
        <v>0.372</v>
      </c>
      <c r="V297">
        <v>0.28070000000000001</v>
      </c>
      <c r="W297">
        <f t="shared" si="24"/>
        <v>0.26268000000000002</v>
      </c>
      <c r="Y297">
        <v>84</v>
      </c>
      <c r="Z297">
        <v>8.3000000000000001E-3</v>
      </c>
      <c r="AA297">
        <v>5.7999999999999996E-3</v>
      </c>
      <c r="AB297">
        <v>4.1999999999999997E-3</v>
      </c>
      <c r="AC297">
        <v>6.1999999999999998E-3</v>
      </c>
      <c r="AD297">
        <v>2.9000000000000001E-2</v>
      </c>
      <c r="AE297">
        <f t="shared" si="21"/>
        <v>1.0700000000000001E-2</v>
      </c>
      <c r="AG297">
        <v>84</v>
      </c>
      <c r="AH297">
        <v>0.65137999999999996</v>
      </c>
      <c r="AI297">
        <v>5.1200000000000004E-3</v>
      </c>
      <c r="AJ297">
        <v>0.26268000000000002</v>
      </c>
      <c r="AK297">
        <v>1.0700000000000001E-2</v>
      </c>
    </row>
    <row r="298" spans="1:37" x14ac:dyDescent="0.3">
      <c r="A298">
        <v>85</v>
      </c>
      <c r="B298">
        <v>0.64659999999999995</v>
      </c>
      <c r="C298">
        <v>0.6663</v>
      </c>
      <c r="D298">
        <v>0.63170000000000004</v>
      </c>
      <c r="E298">
        <v>0.71319999999999995</v>
      </c>
      <c r="F298">
        <v>0.58520000000000005</v>
      </c>
      <c r="G298">
        <f t="shared" si="22"/>
        <v>0.64859999999999995</v>
      </c>
      <c r="I298">
        <v>85</v>
      </c>
      <c r="J298">
        <v>2.3E-3</v>
      </c>
      <c r="K298">
        <v>3.8E-3</v>
      </c>
      <c r="L298">
        <v>4.5999999999999999E-3</v>
      </c>
      <c r="M298">
        <v>1.0999999999999999E-2</v>
      </c>
      <c r="N298">
        <v>3.3E-3</v>
      </c>
      <c r="O298">
        <f t="shared" si="23"/>
        <v>4.9999999999999992E-3</v>
      </c>
      <c r="Q298">
        <v>85</v>
      </c>
      <c r="R298">
        <v>0.15590000000000001</v>
      </c>
      <c r="S298">
        <v>0.23449999999999999</v>
      </c>
      <c r="T298">
        <v>0.25159999999999999</v>
      </c>
      <c r="U298">
        <v>0.37009999999999998</v>
      </c>
      <c r="V298">
        <v>0.28120000000000001</v>
      </c>
      <c r="W298">
        <f t="shared" si="24"/>
        <v>0.25866</v>
      </c>
      <c r="Y298">
        <v>85</v>
      </c>
      <c r="Z298">
        <v>6.4000000000000003E-3</v>
      </c>
      <c r="AA298">
        <v>3.8999999999999998E-3</v>
      </c>
      <c r="AB298">
        <v>9.5999999999999992E-3</v>
      </c>
      <c r="AC298">
        <v>5.8999999999999999E-3</v>
      </c>
      <c r="AD298">
        <v>4.5699999999999998E-2</v>
      </c>
      <c r="AE298">
        <f t="shared" si="21"/>
        <v>1.4299999999999998E-2</v>
      </c>
      <c r="AG298">
        <v>85</v>
      </c>
      <c r="AH298">
        <v>0.64859999999999995</v>
      </c>
      <c r="AI298">
        <v>4.9999999999999992E-3</v>
      </c>
      <c r="AJ298">
        <v>0.25866</v>
      </c>
      <c r="AK298">
        <v>1.4299999999999998E-2</v>
      </c>
    </row>
    <row r="299" spans="1:37" x14ac:dyDescent="0.3">
      <c r="A299">
        <v>86</v>
      </c>
      <c r="B299">
        <v>0.62870000000000004</v>
      </c>
      <c r="C299">
        <v>0.65310000000000001</v>
      </c>
      <c r="D299">
        <v>0.63380000000000003</v>
      </c>
      <c r="E299">
        <v>0.7147</v>
      </c>
      <c r="F299">
        <v>0.59140000000000004</v>
      </c>
      <c r="G299">
        <f t="shared" si="22"/>
        <v>0.64434000000000002</v>
      </c>
      <c r="I299">
        <v>86</v>
      </c>
      <c r="J299">
        <v>1.5E-3</v>
      </c>
      <c r="K299">
        <v>3.8E-3</v>
      </c>
      <c r="L299">
        <v>4.7999999999999996E-3</v>
      </c>
      <c r="M299">
        <v>1.24E-2</v>
      </c>
      <c r="N299">
        <v>3.3999999999999998E-3</v>
      </c>
      <c r="O299">
        <f t="shared" si="23"/>
        <v>5.1799999999999997E-3</v>
      </c>
      <c r="Q299">
        <v>86</v>
      </c>
      <c r="R299">
        <v>0.15079999999999999</v>
      </c>
      <c r="S299">
        <v>0.22209999999999999</v>
      </c>
      <c r="T299">
        <v>0.2535</v>
      </c>
      <c r="U299">
        <v>0.36809999999999998</v>
      </c>
      <c r="V299">
        <v>0.26769999999999999</v>
      </c>
      <c r="W299">
        <f t="shared" si="24"/>
        <v>0.25244</v>
      </c>
      <c r="Y299">
        <v>86</v>
      </c>
      <c r="Z299">
        <v>1.0999999999999999E-2</v>
      </c>
      <c r="AA299">
        <v>1.1900000000000001E-2</v>
      </c>
      <c r="AB299">
        <v>5.1499999999999997E-2</v>
      </c>
      <c r="AC299">
        <v>1.8E-3</v>
      </c>
      <c r="AD299">
        <v>4.7000000000000002E-3</v>
      </c>
      <c r="AE299">
        <f t="shared" si="21"/>
        <v>1.6179999999999996E-2</v>
      </c>
      <c r="AG299">
        <v>86</v>
      </c>
      <c r="AH299">
        <v>0.64434000000000002</v>
      </c>
      <c r="AI299">
        <v>5.1799999999999997E-3</v>
      </c>
      <c r="AJ299">
        <v>0.25244</v>
      </c>
      <c r="AK299">
        <v>1.6179999999999996E-2</v>
      </c>
    </row>
    <row r="300" spans="1:37" x14ac:dyDescent="0.3">
      <c r="A300">
        <v>87</v>
      </c>
      <c r="B300">
        <v>0.63029999999999997</v>
      </c>
      <c r="C300">
        <v>0.6512</v>
      </c>
      <c r="D300">
        <v>0.61990000000000001</v>
      </c>
      <c r="E300">
        <v>0.70540000000000003</v>
      </c>
      <c r="F300">
        <v>0.57699999999999996</v>
      </c>
      <c r="G300">
        <f t="shared" si="22"/>
        <v>0.63675999999999999</v>
      </c>
      <c r="I300">
        <v>87</v>
      </c>
      <c r="J300">
        <v>1.9E-3</v>
      </c>
      <c r="K300">
        <v>2.7000000000000001E-3</v>
      </c>
      <c r="L300">
        <v>4.3E-3</v>
      </c>
      <c r="M300">
        <v>1.61E-2</v>
      </c>
      <c r="N300">
        <v>2.5000000000000001E-3</v>
      </c>
      <c r="O300">
        <f t="shared" si="23"/>
        <v>5.4999999999999997E-3</v>
      </c>
      <c r="Q300">
        <v>87</v>
      </c>
      <c r="R300">
        <v>0.14230000000000001</v>
      </c>
      <c r="S300">
        <v>0.21049999999999999</v>
      </c>
      <c r="T300">
        <v>0.24099999999999999</v>
      </c>
      <c r="U300">
        <v>0.36930000000000002</v>
      </c>
      <c r="V300">
        <v>0.26979999999999998</v>
      </c>
      <c r="W300">
        <f t="shared" si="24"/>
        <v>0.24658000000000002</v>
      </c>
      <c r="Y300">
        <v>87</v>
      </c>
      <c r="Z300">
        <v>4.8999999999999998E-3</v>
      </c>
      <c r="AA300">
        <v>9.7000000000000003E-3</v>
      </c>
      <c r="AB300">
        <v>3.6900000000000002E-2</v>
      </c>
      <c r="AC300">
        <v>1.55E-2</v>
      </c>
      <c r="AD300">
        <v>2.0999999999999999E-3</v>
      </c>
      <c r="AE300">
        <f t="shared" si="21"/>
        <v>1.3820000000000002E-2</v>
      </c>
      <c r="AG300">
        <v>87</v>
      </c>
      <c r="AH300">
        <v>0.63675999999999999</v>
      </c>
      <c r="AI300">
        <v>5.4999999999999997E-3</v>
      </c>
      <c r="AJ300">
        <v>0.24658000000000002</v>
      </c>
      <c r="AK300">
        <v>1.3820000000000002E-2</v>
      </c>
    </row>
    <row r="301" spans="1:37" x14ac:dyDescent="0.3">
      <c r="A301">
        <v>88</v>
      </c>
      <c r="B301">
        <v>0.60929999999999995</v>
      </c>
      <c r="C301">
        <v>0.64419999999999999</v>
      </c>
      <c r="D301">
        <v>0.61</v>
      </c>
      <c r="E301">
        <v>0.69710000000000005</v>
      </c>
      <c r="F301">
        <v>0.57589999999999997</v>
      </c>
      <c r="G301">
        <f t="shared" si="22"/>
        <v>0.62729999999999997</v>
      </c>
      <c r="I301">
        <v>88</v>
      </c>
      <c r="J301">
        <v>2.76E-2</v>
      </c>
      <c r="K301">
        <v>2.3999999999999998E-3</v>
      </c>
      <c r="L301">
        <v>4.4999999999999997E-3</v>
      </c>
      <c r="M301">
        <v>2.1899999999999999E-2</v>
      </c>
      <c r="N301">
        <v>2.7000000000000001E-3</v>
      </c>
      <c r="O301">
        <f t="shared" si="23"/>
        <v>1.1819999999999999E-2</v>
      </c>
      <c r="Q301">
        <v>88</v>
      </c>
      <c r="R301">
        <v>0.13869999999999999</v>
      </c>
      <c r="S301">
        <v>0.22339999999999999</v>
      </c>
      <c r="T301">
        <v>0.24640000000000001</v>
      </c>
      <c r="U301">
        <v>0.35049999999999998</v>
      </c>
      <c r="V301">
        <v>0.26169999999999999</v>
      </c>
      <c r="W301">
        <f t="shared" si="24"/>
        <v>0.24414000000000002</v>
      </c>
      <c r="Y301">
        <v>88</v>
      </c>
      <c r="Z301">
        <v>2.8999999999999998E-3</v>
      </c>
      <c r="AA301">
        <v>1.06E-2</v>
      </c>
      <c r="AB301">
        <v>2.23E-2</v>
      </c>
      <c r="AC301">
        <v>2.3900000000000001E-2</v>
      </c>
      <c r="AD301">
        <v>1.6000000000000001E-3</v>
      </c>
      <c r="AE301">
        <f t="shared" si="21"/>
        <v>1.226E-2</v>
      </c>
      <c r="AG301">
        <v>88</v>
      </c>
      <c r="AH301">
        <v>0.62729999999999997</v>
      </c>
      <c r="AI301">
        <v>1.1819999999999999E-2</v>
      </c>
      <c r="AJ301">
        <v>0.24414000000000002</v>
      </c>
      <c r="AK301">
        <v>1.226E-2</v>
      </c>
    </row>
    <row r="302" spans="1:37" x14ac:dyDescent="0.3">
      <c r="A302">
        <v>89</v>
      </c>
      <c r="B302">
        <v>0.60870000000000002</v>
      </c>
      <c r="C302">
        <v>0.63600000000000001</v>
      </c>
      <c r="D302">
        <v>0.60240000000000005</v>
      </c>
      <c r="E302">
        <v>0.69630000000000003</v>
      </c>
      <c r="F302">
        <v>0.57310000000000005</v>
      </c>
      <c r="G302">
        <f t="shared" si="22"/>
        <v>0.62330000000000008</v>
      </c>
      <c r="I302">
        <v>89</v>
      </c>
      <c r="J302">
        <v>9.4000000000000004E-3</v>
      </c>
      <c r="K302">
        <v>2.2000000000000001E-3</v>
      </c>
      <c r="L302">
        <v>5.8999999999999999E-3</v>
      </c>
      <c r="M302">
        <v>1.78E-2</v>
      </c>
      <c r="N302">
        <v>2.2000000000000001E-3</v>
      </c>
      <c r="O302">
        <f t="shared" si="23"/>
        <v>7.4999999999999997E-3</v>
      </c>
      <c r="Q302">
        <v>89</v>
      </c>
      <c r="R302">
        <v>0.13589999999999999</v>
      </c>
      <c r="S302">
        <v>0.2122</v>
      </c>
      <c r="T302">
        <v>0.2427</v>
      </c>
      <c r="U302">
        <v>0.34089999999999998</v>
      </c>
      <c r="V302">
        <v>0.25359999999999999</v>
      </c>
      <c r="W302">
        <f t="shared" si="24"/>
        <v>0.23705999999999999</v>
      </c>
      <c r="Y302">
        <v>89</v>
      </c>
      <c r="Z302">
        <v>2E-3</v>
      </c>
      <c r="AA302">
        <v>2.8799999999999999E-2</v>
      </c>
      <c r="AB302">
        <v>3.2800000000000003E-2</v>
      </c>
      <c r="AC302">
        <v>1.9099999999999999E-2</v>
      </c>
      <c r="AD302">
        <v>4.5999999999999999E-3</v>
      </c>
      <c r="AE302">
        <f t="shared" si="21"/>
        <v>1.7459999999999996E-2</v>
      </c>
      <c r="AG302">
        <v>89</v>
      </c>
      <c r="AH302">
        <v>0.62330000000000008</v>
      </c>
      <c r="AI302">
        <v>7.4999999999999997E-3</v>
      </c>
      <c r="AJ302">
        <v>0.23705999999999999</v>
      </c>
      <c r="AK302">
        <v>1.7459999999999996E-2</v>
      </c>
    </row>
    <row r="303" spans="1:37" x14ac:dyDescent="0.3">
      <c r="A303">
        <v>90</v>
      </c>
      <c r="B303">
        <v>0.60209999999999997</v>
      </c>
      <c r="C303">
        <v>0.62409999999999999</v>
      </c>
      <c r="D303">
        <v>0.59589999999999999</v>
      </c>
      <c r="E303">
        <v>0.69730000000000003</v>
      </c>
      <c r="F303">
        <v>0.55200000000000005</v>
      </c>
      <c r="G303">
        <f t="shared" si="22"/>
        <v>0.61428000000000005</v>
      </c>
      <c r="I303">
        <v>90</v>
      </c>
      <c r="J303">
        <v>2.2000000000000001E-3</v>
      </c>
      <c r="K303">
        <v>2.5999999999999999E-3</v>
      </c>
      <c r="L303">
        <v>5.4000000000000003E-3</v>
      </c>
      <c r="M303">
        <v>9.2999999999999992E-3</v>
      </c>
      <c r="N303">
        <v>6.6E-3</v>
      </c>
      <c r="O303">
        <f t="shared" si="23"/>
        <v>5.2199999999999998E-3</v>
      </c>
      <c r="Q303">
        <v>90</v>
      </c>
      <c r="R303">
        <v>0.1326</v>
      </c>
      <c r="S303">
        <v>0.2034</v>
      </c>
      <c r="T303">
        <v>0.2424</v>
      </c>
      <c r="U303">
        <v>0.3347</v>
      </c>
      <c r="V303">
        <v>0.24160000000000001</v>
      </c>
      <c r="W303">
        <f t="shared" si="24"/>
        <v>0.23094000000000001</v>
      </c>
      <c r="Y303">
        <v>90</v>
      </c>
      <c r="Z303">
        <v>1.6000000000000001E-3</v>
      </c>
      <c r="AA303">
        <v>6.1999999999999998E-3</v>
      </c>
      <c r="AB303">
        <v>9.4000000000000004E-3</v>
      </c>
      <c r="AC303">
        <v>0.16769999999999999</v>
      </c>
      <c r="AD303">
        <v>2.5000000000000001E-3</v>
      </c>
      <c r="AE303">
        <f t="shared" si="21"/>
        <v>3.7479999999999999E-2</v>
      </c>
      <c r="AG303">
        <v>90</v>
      </c>
      <c r="AH303">
        <v>0.61428000000000005</v>
      </c>
      <c r="AI303">
        <v>5.2199999999999998E-3</v>
      </c>
      <c r="AJ303">
        <v>0.23094000000000001</v>
      </c>
      <c r="AK303">
        <v>3.7479999999999999E-2</v>
      </c>
    </row>
    <row r="304" spans="1:37" x14ac:dyDescent="0.3">
      <c r="A304">
        <v>91</v>
      </c>
      <c r="B304">
        <v>0.58909999999999996</v>
      </c>
      <c r="C304">
        <v>0.62409999999999999</v>
      </c>
      <c r="D304">
        <v>0.58960000000000001</v>
      </c>
      <c r="E304">
        <v>0.69799999999999995</v>
      </c>
      <c r="F304">
        <v>0.54630000000000001</v>
      </c>
      <c r="G304">
        <f t="shared" si="22"/>
        <v>0.60941999999999996</v>
      </c>
      <c r="I304">
        <v>91</v>
      </c>
      <c r="J304">
        <v>2E-3</v>
      </c>
      <c r="K304">
        <v>1.8E-3</v>
      </c>
      <c r="L304">
        <v>6.0000000000000001E-3</v>
      </c>
      <c r="M304">
        <v>7.0000000000000001E-3</v>
      </c>
      <c r="N304">
        <v>3.3999999999999998E-3</v>
      </c>
      <c r="O304">
        <f t="shared" si="23"/>
        <v>4.0400000000000002E-3</v>
      </c>
      <c r="Q304">
        <v>91</v>
      </c>
      <c r="R304">
        <v>0.14169999999999999</v>
      </c>
      <c r="S304">
        <v>0.193</v>
      </c>
      <c r="T304">
        <v>0.2223</v>
      </c>
      <c r="U304">
        <v>0.32700000000000001</v>
      </c>
      <c r="V304">
        <v>0.23400000000000001</v>
      </c>
      <c r="W304">
        <f t="shared" si="24"/>
        <v>0.22359999999999997</v>
      </c>
      <c r="Y304">
        <v>91</v>
      </c>
      <c r="Z304">
        <v>0.02</v>
      </c>
      <c r="AA304">
        <v>5.7000000000000002E-3</v>
      </c>
      <c r="AB304">
        <v>6.7000000000000002E-3</v>
      </c>
      <c r="AC304">
        <v>0.14149999999999999</v>
      </c>
      <c r="AD304">
        <v>5.6300000000000003E-2</v>
      </c>
      <c r="AE304">
        <f t="shared" si="21"/>
        <v>4.6040000000000005E-2</v>
      </c>
      <c r="AG304">
        <v>91</v>
      </c>
      <c r="AH304">
        <v>0.60941999999999996</v>
      </c>
      <c r="AI304">
        <v>4.0400000000000002E-3</v>
      </c>
      <c r="AJ304">
        <v>0.22359999999999997</v>
      </c>
      <c r="AK304">
        <v>4.6040000000000005E-2</v>
      </c>
    </row>
    <row r="305" spans="1:37" x14ac:dyDescent="0.3">
      <c r="A305">
        <v>92</v>
      </c>
      <c r="B305">
        <v>0.58189999999999997</v>
      </c>
      <c r="C305">
        <v>0.61699999999999999</v>
      </c>
      <c r="D305">
        <v>0.58689999999999998</v>
      </c>
      <c r="E305">
        <v>0.67490000000000006</v>
      </c>
      <c r="F305">
        <v>0.54800000000000004</v>
      </c>
      <c r="G305">
        <f t="shared" si="22"/>
        <v>0.60174000000000005</v>
      </c>
      <c r="I305">
        <v>92</v>
      </c>
      <c r="J305">
        <v>2.8E-3</v>
      </c>
      <c r="K305">
        <v>1.8E-3</v>
      </c>
      <c r="L305">
        <v>2.9000000000000001E-2</v>
      </c>
      <c r="M305">
        <v>4.5999999999999999E-3</v>
      </c>
      <c r="N305">
        <v>1.6999999999999999E-3</v>
      </c>
      <c r="O305">
        <f t="shared" si="23"/>
        <v>7.980000000000001E-3</v>
      </c>
      <c r="Q305">
        <v>92</v>
      </c>
      <c r="R305">
        <v>0.1134</v>
      </c>
      <c r="S305">
        <v>0.19700000000000001</v>
      </c>
      <c r="T305">
        <v>0.21360000000000001</v>
      </c>
      <c r="U305">
        <v>0.31890000000000002</v>
      </c>
      <c r="V305">
        <v>0.22209999999999999</v>
      </c>
      <c r="W305">
        <f t="shared" si="24"/>
        <v>0.21299999999999999</v>
      </c>
      <c r="Y305">
        <v>92</v>
      </c>
      <c r="Z305">
        <v>5.2299999999999999E-2</v>
      </c>
      <c r="AA305">
        <v>6.3E-3</v>
      </c>
      <c r="AB305">
        <v>8.0000000000000002E-3</v>
      </c>
      <c r="AC305">
        <v>6.0600000000000001E-2</v>
      </c>
      <c r="AD305">
        <v>3.09E-2</v>
      </c>
      <c r="AE305">
        <f t="shared" si="21"/>
        <v>3.1619999999999995E-2</v>
      </c>
      <c r="AG305">
        <v>92</v>
      </c>
      <c r="AH305">
        <v>0.60174000000000005</v>
      </c>
      <c r="AI305">
        <v>7.980000000000001E-3</v>
      </c>
      <c r="AJ305">
        <v>0.21299999999999999</v>
      </c>
      <c r="AK305">
        <v>3.1619999999999995E-2</v>
      </c>
    </row>
    <row r="306" spans="1:37" x14ac:dyDescent="0.3">
      <c r="A306">
        <v>93</v>
      </c>
      <c r="B306">
        <v>0.5877</v>
      </c>
      <c r="C306">
        <v>0.61480000000000001</v>
      </c>
      <c r="D306">
        <v>0.57440000000000002</v>
      </c>
      <c r="E306">
        <v>0.68069999999999997</v>
      </c>
      <c r="F306">
        <v>0.54220000000000002</v>
      </c>
      <c r="G306">
        <f t="shared" si="22"/>
        <v>0.59996000000000005</v>
      </c>
      <c r="I306">
        <v>93</v>
      </c>
      <c r="J306">
        <v>2E-3</v>
      </c>
      <c r="K306">
        <v>2E-3</v>
      </c>
      <c r="L306">
        <v>7.1000000000000004E-3</v>
      </c>
      <c r="M306">
        <v>3.8E-3</v>
      </c>
      <c r="N306">
        <v>2E-3</v>
      </c>
      <c r="O306">
        <f t="shared" si="23"/>
        <v>3.3799999999999998E-3</v>
      </c>
      <c r="Q306">
        <v>93</v>
      </c>
      <c r="R306">
        <v>0.11360000000000001</v>
      </c>
      <c r="S306">
        <v>0.19769999999999999</v>
      </c>
      <c r="T306">
        <v>0.22389999999999999</v>
      </c>
      <c r="U306">
        <v>0.31369999999999998</v>
      </c>
      <c r="V306">
        <v>0.23369999999999999</v>
      </c>
      <c r="W306">
        <f t="shared" si="24"/>
        <v>0.21651999999999999</v>
      </c>
      <c r="Y306">
        <v>93</v>
      </c>
      <c r="Z306">
        <v>2.5399999999999999E-2</v>
      </c>
      <c r="AA306">
        <v>4.7999999999999996E-3</v>
      </c>
      <c r="AB306">
        <v>2.3E-2</v>
      </c>
      <c r="AC306">
        <v>2.01E-2</v>
      </c>
      <c r="AD306">
        <v>4.3900000000000002E-2</v>
      </c>
      <c r="AE306">
        <f t="shared" si="21"/>
        <v>2.3439999999999999E-2</v>
      </c>
      <c r="AG306">
        <v>93</v>
      </c>
      <c r="AH306">
        <v>0.59996000000000005</v>
      </c>
      <c r="AI306">
        <v>3.3799999999999998E-3</v>
      </c>
      <c r="AJ306">
        <v>0.21651999999999999</v>
      </c>
      <c r="AK306">
        <v>2.3439999999999999E-2</v>
      </c>
    </row>
    <row r="307" spans="1:37" x14ac:dyDescent="0.3">
      <c r="A307">
        <v>94</v>
      </c>
      <c r="B307">
        <v>0.58440000000000003</v>
      </c>
      <c r="C307">
        <v>0.60589999999999999</v>
      </c>
      <c r="D307">
        <v>0.56730000000000003</v>
      </c>
      <c r="E307">
        <v>0.67049999999999998</v>
      </c>
      <c r="F307">
        <v>0.53649999999999998</v>
      </c>
      <c r="G307">
        <f t="shared" si="22"/>
        <v>0.59292</v>
      </c>
      <c r="I307">
        <v>94</v>
      </c>
      <c r="J307">
        <v>1.1999999999999999E-3</v>
      </c>
      <c r="K307">
        <v>2E-3</v>
      </c>
      <c r="L307">
        <v>8.2000000000000007E-3</v>
      </c>
      <c r="M307">
        <v>5.0000000000000001E-3</v>
      </c>
      <c r="N307">
        <v>1.6000000000000001E-3</v>
      </c>
      <c r="O307">
        <f t="shared" si="23"/>
        <v>3.6000000000000003E-3</v>
      </c>
      <c r="Q307">
        <v>94</v>
      </c>
      <c r="R307">
        <v>0.10340000000000001</v>
      </c>
      <c r="S307">
        <v>0.1923</v>
      </c>
      <c r="T307">
        <v>0.1946</v>
      </c>
      <c r="U307">
        <v>0.29980000000000001</v>
      </c>
      <c r="V307">
        <v>0.217</v>
      </c>
      <c r="W307">
        <f t="shared" si="24"/>
        <v>0.20142000000000002</v>
      </c>
      <c r="Y307">
        <v>94</v>
      </c>
      <c r="Z307">
        <v>5.5999999999999999E-3</v>
      </c>
      <c r="AA307">
        <v>7.1000000000000004E-3</v>
      </c>
      <c r="AB307">
        <v>2.1000000000000001E-2</v>
      </c>
      <c r="AC307">
        <v>1.44E-2</v>
      </c>
      <c r="AD307">
        <v>1.5599999999999999E-2</v>
      </c>
      <c r="AE307">
        <f t="shared" si="21"/>
        <v>1.2740000000000001E-2</v>
      </c>
      <c r="AG307">
        <v>94</v>
      </c>
      <c r="AH307">
        <v>0.59292</v>
      </c>
      <c r="AI307">
        <v>3.6000000000000003E-3</v>
      </c>
      <c r="AJ307">
        <v>0.20142000000000002</v>
      </c>
      <c r="AK307">
        <v>1.2740000000000001E-2</v>
      </c>
    </row>
    <row r="308" spans="1:37" x14ac:dyDescent="0.3">
      <c r="A308">
        <v>95</v>
      </c>
      <c r="B308">
        <v>0.5706</v>
      </c>
      <c r="C308">
        <v>0.59970000000000001</v>
      </c>
      <c r="D308">
        <v>0.55620000000000003</v>
      </c>
      <c r="E308">
        <v>0.66930000000000001</v>
      </c>
      <c r="F308">
        <v>0.53149999999999997</v>
      </c>
      <c r="G308">
        <f t="shared" si="22"/>
        <v>0.58546000000000009</v>
      </c>
      <c r="I308">
        <v>95</v>
      </c>
      <c r="J308">
        <v>1.1999999999999999E-3</v>
      </c>
      <c r="K308">
        <v>2.2000000000000001E-3</v>
      </c>
      <c r="L308">
        <v>2.7E-2</v>
      </c>
      <c r="M308">
        <v>5.1000000000000004E-3</v>
      </c>
      <c r="N308">
        <v>1.1999999999999999E-3</v>
      </c>
      <c r="O308">
        <f t="shared" si="23"/>
        <v>7.340000000000001E-3</v>
      </c>
      <c r="Q308">
        <v>95</v>
      </c>
      <c r="R308">
        <v>0.1167</v>
      </c>
      <c r="S308">
        <v>0.1797</v>
      </c>
      <c r="T308">
        <v>0.19109999999999999</v>
      </c>
      <c r="U308">
        <v>0.30199999999999999</v>
      </c>
      <c r="V308">
        <v>0.22989999999999999</v>
      </c>
      <c r="W308">
        <f t="shared" si="24"/>
        <v>0.20388000000000001</v>
      </c>
      <c r="Y308">
        <v>95</v>
      </c>
      <c r="Z308">
        <v>4.4999999999999997E-3</v>
      </c>
      <c r="AA308">
        <v>1.1900000000000001E-2</v>
      </c>
      <c r="AB308">
        <v>1.44E-2</v>
      </c>
      <c r="AC308">
        <v>1.9300000000000001E-2</v>
      </c>
      <c r="AD308">
        <v>5.8999999999999999E-3</v>
      </c>
      <c r="AE308">
        <f t="shared" si="21"/>
        <v>1.1200000000000002E-2</v>
      </c>
      <c r="AG308">
        <v>95</v>
      </c>
      <c r="AH308">
        <v>0.58546000000000009</v>
      </c>
      <c r="AI308">
        <v>7.340000000000001E-3</v>
      </c>
      <c r="AJ308">
        <v>0.20388000000000001</v>
      </c>
      <c r="AK308">
        <v>1.1200000000000002E-2</v>
      </c>
    </row>
    <row r="309" spans="1:37" x14ac:dyDescent="0.3">
      <c r="A309">
        <v>96</v>
      </c>
      <c r="B309">
        <v>0.56889999999999996</v>
      </c>
      <c r="C309">
        <v>0.59089999999999998</v>
      </c>
      <c r="D309">
        <v>0.55500000000000005</v>
      </c>
      <c r="E309">
        <v>0.66400000000000003</v>
      </c>
      <c r="F309">
        <v>0.5161</v>
      </c>
      <c r="G309">
        <f t="shared" si="22"/>
        <v>0.57897999999999994</v>
      </c>
      <c r="I309">
        <v>96</v>
      </c>
      <c r="J309">
        <v>1E-3</v>
      </c>
      <c r="K309">
        <v>1.8E-3</v>
      </c>
      <c r="L309">
        <v>0.14779999999999999</v>
      </c>
      <c r="M309">
        <v>6.1000000000000004E-3</v>
      </c>
      <c r="N309">
        <v>2.2000000000000001E-3</v>
      </c>
      <c r="O309">
        <f t="shared" si="23"/>
        <v>3.1779999999999996E-2</v>
      </c>
      <c r="Q309">
        <v>96</v>
      </c>
      <c r="R309">
        <v>0.1066</v>
      </c>
      <c r="S309">
        <v>0.17760000000000001</v>
      </c>
      <c r="T309">
        <v>0.20880000000000001</v>
      </c>
      <c r="U309">
        <v>0.27860000000000001</v>
      </c>
      <c r="V309">
        <v>0.2102</v>
      </c>
      <c r="W309">
        <f t="shared" si="24"/>
        <v>0.19636000000000001</v>
      </c>
      <c r="Y309">
        <v>96</v>
      </c>
      <c r="Z309">
        <v>3.3E-3</v>
      </c>
      <c r="AA309">
        <v>6.1000000000000004E-3</v>
      </c>
      <c r="AB309">
        <v>2.1399999999999999E-2</v>
      </c>
      <c r="AC309">
        <v>1.67E-2</v>
      </c>
      <c r="AD309">
        <v>1.4999999999999999E-2</v>
      </c>
      <c r="AE309">
        <f t="shared" si="21"/>
        <v>1.2500000000000001E-2</v>
      </c>
      <c r="AG309">
        <v>96</v>
      </c>
      <c r="AH309">
        <v>0.57897999999999994</v>
      </c>
      <c r="AI309">
        <v>3.1779999999999996E-2</v>
      </c>
      <c r="AJ309">
        <v>0.19636000000000001</v>
      </c>
      <c r="AK309">
        <v>1.2500000000000001E-2</v>
      </c>
    </row>
    <row r="310" spans="1:37" x14ac:dyDescent="0.3">
      <c r="A310">
        <v>97</v>
      </c>
      <c r="B310">
        <v>0.56730000000000003</v>
      </c>
      <c r="C310">
        <v>0.57820000000000005</v>
      </c>
      <c r="D310">
        <v>0.55369999999999997</v>
      </c>
      <c r="E310">
        <v>0.65920000000000001</v>
      </c>
      <c r="F310">
        <v>0.50919999999999999</v>
      </c>
      <c r="G310">
        <f t="shared" si="22"/>
        <v>0.57352000000000003</v>
      </c>
      <c r="I310">
        <v>97</v>
      </c>
      <c r="J310">
        <v>8.9999999999999998E-4</v>
      </c>
      <c r="K310">
        <v>1.5E-3</v>
      </c>
      <c r="L310">
        <v>5.16E-2</v>
      </c>
      <c r="M310">
        <v>8.8000000000000005E-3</v>
      </c>
      <c r="N310">
        <v>1.1999999999999999E-3</v>
      </c>
      <c r="O310">
        <f t="shared" si="23"/>
        <v>1.2800000000000001E-2</v>
      </c>
      <c r="Q310">
        <v>97</v>
      </c>
      <c r="R310">
        <v>0.10440000000000001</v>
      </c>
      <c r="S310">
        <v>0.16089999999999999</v>
      </c>
      <c r="T310">
        <v>0.1835</v>
      </c>
      <c r="U310">
        <v>0.27039999999999997</v>
      </c>
      <c r="V310">
        <v>0.2195</v>
      </c>
      <c r="W310">
        <f t="shared" si="24"/>
        <v>0.18773999999999999</v>
      </c>
      <c r="Y310">
        <v>97</v>
      </c>
      <c r="Z310">
        <v>1.5E-3</v>
      </c>
      <c r="AA310">
        <v>1.5800000000000002E-2</v>
      </c>
      <c r="AB310">
        <v>5.0000000000000001E-3</v>
      </c>
      <c r="AC310">
        <v>2.46E-2</v>
      </c>
      <c r="AD310">
        <v>3.1300000000000001E-2</v>
      </c>
      <c r="AE310">
        <f t="shared" si="21"/>
        <v>1.5640000000000001E-2</v>
      </c>
      <c r="AG310">
        <v>97</v>
      </c>
      <c r="AH310">
        <v>0.57352000000000003</v>
      </c>
      <c r="AI310">
        <v>1.2800000000000001E-2</v>
      </c>
      <c r="AJ310">
        <v>0.18773999999999999</v>
      </c>
      <c r="AK310">
        <v>1.5640000000000001E-2</v>
      </c>
    </row>
    <row r="311" spans="1:37" x14ac:dyDescent="0.3">
      <c r="A311">
        <v>98</v>
      </c>
      <c r="B311">
        <v>0.54869999999999997</v>
      </c>
      <c r="C311">
        <v>0.58199999999999996</v>
      </c>
      <c r="D311">
        <v>0.54290000000000005</v>
      </c>
      <c r="E311">
        <v>0.65539999999999998</v>
      </c>
      <c r="F311">
        <v>0.51439999999999997</v>
      </c>
      <c r="G311">
        <f t="shared" si="22"/>
        <v>0.56867999999999996</v>
      </c>
      <c r="I311">
        <v>98</v>
      </c>
      <c r="J311">
        <v>3.5000000000000001E-3</v>
      </c>
      <c r="K311">
        <v>1.1999999999999999E-3</v>
      </c>
      <c r="L311">
        <v>3.9E-2</v>
      </c>
      <c r="M311">
        <v>2.3300000000000001E-2</v>
      </c>
      <c r="N311">
        <v>1.4E-3</v>
      </c>
      <c r="O311">
        <f t="shared" si="23"/>
        <v>1.3680000000000001E-2</v>
      </c>
      <c r="Q311">
        <v>98</v>
      </c>
      <c r="R311">
        <v>0.1065</v>
      </c>
      <c r="S311">
        <v>0.17100000000000001</v>
      </c>
      <c r="T311">
        <v>0.16880000000000001</v>
      </c>
      <c r="U311">
        <v>0.26329999999999998</v>
      </c>
      <c r="V311">
        <v>0.19570000000000001</v>
      </c>
      <c r="W311">
        <f t="shared" si="24"/>
        <v>0.18106</v>
      </c>
      <c r="Y311">
        <v>98</v>
      </c>
      <c r="Z311">
        <v>2E-3</v>
      </c>
      <c r="AA311">
        <v>4.7000000000000002E-3</v>
      </c>
      <c r="AB311">
        <v>4.7000000000000002E-3</v>
      </c>
      <c r="AC311">
        <v>1.83E-2</v>
      </c>
      <c r="AD311">
        <v>6.8999999999999999E-3</v>
      </c>
      <c r="AE311">
        <f t="shared" si="21"/>
        <v>7.3200000000000001E-3</v>
      </c>
      <c r="AG311">
        <v>98</v>
      </c>
      <c r="AH311">
        <v>0.56867999999999996</v>
      </c>
      <c r="AI311">
        <v>1.3680000000000001E-2</v>
      </c>
      <c r="AJ311">
        <v>0.18106</v>
      </c>
      <c r="AK311">
        <v>7.3200000000000001E-3</v>
      </c>
    </row>
    <row r="312" spans="1:37" x14ac:dyDescent="0.3">
      <c r="A312">
        <v>99</v>
      </c>
      <c r="B312">
        <v>0.54720000000000002</v>
      </c>
      <c r="C312">
        <v>0.56979999999999997</v>
      </c>
      <c r="D312">
        <v>0.53310000000000002</v>
      </c>
      <c r="E312">
        <v>0.65539999999999998</v>
      </c>
      <c r="F312">
        <v>0.49740000000000001</v>
      </c>
      <c r="G312">
        <f t="shared" si="22"/>
        <v>0.56058000000000008</v>
      </c>
      <c r="I312">
        <v>99</v>
      </c>
      <c r="J312">
        <v>5.62E-2</v>
      </c>
      <c r="K312">
        <v>1.6000000000000001E-3</v>
      </c>
      <c r="L312">
        <v>0.11020000000000001</v>
      </c>
      <c r="M312">
        <v>7.6E-3</v>
      </c>
      <c r="N312">
        <v>1.2999999999999999E-3</v>
      </c>
      <c r="O312">
        <f t="shared" si="23"/>
        <v>3.5380000000000002E-2</v>
      </c>
      <c r="Q312">
        <v>99</v>
      </c>
      <c r="R312">
        <v>0.1069</v>
      </c>
      <c r="S312">
        <v>0.16059999999999999</v>
      </c>
      <c r="T312">
        <v>0.18590000000000001</v>
      </c>
      <c r="U312">
        <v>0.26269999999999999</v>
      </c>
      <c r="V312">
        <v>0.2021</v>
      </c>
      <c r="W312">
        <f t="shared" si="24"/>
        <v>0.18363999999999997</v>
      </c>
      <c r="Y312">
        <v>99</v>
      </c>
      <c r="Z312">
        <v>9.5999999999999992E-3</v>
      </c>
      <c r="AA312">
        <v>5.1000000000000004E-3</v>
      </c>
      <c r="AB312">
        <v>1.6999999999999999E-3</v>
      </c>
      <c r="AC312">
        <v>1.8E-3</v>
      </c>
      <c r="AD312">
        <v>2.1100000000000001E-2</v>
      </c>
      <c r="AE312">
        <f t="shared" si="21"/>
        <v>7.8600000000000007E-3</v>
      </c>
      <c r="AG312">
        <v>99</v>
      </c>
      <c r="AH312">
        <v>0.56058000000000008</v>
      </c>
      <c r="AI312">
        <v>3.5380000000000002E-2</v>
      </c>
      <c r="AJ312">
        <v>0.18363999999999997</v>
      </c>
      <c r="AK312">
        <v>7.8600000000000007E-3</v>
      </c>
    </row>
    <row r="313" spans="1:37" x14ac:dyDescent="0.3">
      <c r="A313">
        <v>100</v>
      </c>
      <c r="B313">
        <v>0.53369999999999995</v>
      </c>
      <c r="C313">
        <v>0.56359999999999999</v>
      </c>
      <c r="D313">
        <v>0.52990000000000004</v>
      </c>
      <c r="E313">
        <v>0.64439999999999997</v>
      </c>
      <c r="F313">
        <v>0.48830000000000001</v>
      </c>
      <c r="G313">
        <f t="shared" si="22"/>
        <v>0.55198000000000003</v>
      </c>
      <c r="I313">
        <v>100</v>
      </c>
      <c r="J313">
        <v>0.1232</v>
      </c>
      <c r="K313">
        <v>1.8E-3</v>
      </c>
      <c r="L313">
        <v>3.09E-2</v>
      </c>
      <c r="M313">
        <v>4.4999999999999997E-3</v>
      </c>
      <c r="N313">
        <v>1.4E-3</v>
      </c>
      <c r="O313">
        <f t="shared" si="23"/>
        <v>3.2360000000000007E-2</v>
      </c>
      <c r="Q313">
        <v>100</v>
      </c>
      <c r="R313">
        <v>9.3600000000000003E-2</v>
      </c>
      <c r="S313">
        <v>0.17</v>
      </c>
      <c r="T313">
        <v>0.17910000000000001</v>
      </c>
      <c r="U313">
        <v>0.24909999999999999</v>
      </c>
      <c r="V313">
        <v>0.193</v>
      </c>
      <c r="W313">
        <f t="shared" si="24"/>
        <v>0.17696000000000001</v>
      </c>
      <c r="Y313">
        <v>100</v>
      </c>
      <c r="Z313">
        <v>5.8999999999999999E-3</v>
      </c>
      <c r="AA313">
        <v>3.5000000000000001E-3</v>
      </c>
      <c r="AB313">
        <v>1.1999999999999999E-3</v>
      </c>
      <c r="AC313">
        <v>2.7000000000000001E-3</v>
      </c>
      <c r="AD313">
        <v>2.6100000000000002E-2</v>
      </c>
      <c r="AE313">
        <f t="shared" si="21"/>
        <v>7.8800000000000016E-3</v>
      </c>
      <c r="AG313">
        <v>100</v>
      </c>
      <c r="AH313">
        <v>0.55198000000000003</v>
      </c>
      <c r="AI313">
        <v>3.2360000000000007E-2</v>
      </c>
      <c r="AJ313">
        <v>0.17696000000000001</v>
      </c>
      <c r="AK313">
        <v>7.8800000000000016E-3</v>
      </c>
    </row>
    <row r="316" spans="1:37" x14ac:dyDescent="0.3">
      <c r="A316" t="s">
        <v>4</v>
      </c>
    </row>
    <row r="317" spans="1:37" x14ac:dyDescent="0.3">
      <c r="A317" t="s">
        <v>14</v>
      </c>
      <c r="I317" t="s">
        <v>191</v>
      </c>
      <c r="Q317" t="s">
        <v>16</v>
      </c>
      <c r="Y317" t="s">
        <v>19</v>
      </c>
      <c r="AG317" t="s">
        <v>200</v>
      </c>
    </row>
    <row r="318" spans="1:37" x14ac:dyDescent="0.3">
      <c r="A318" t="s">
        <v>182</v>
      </c>
      <c r="B318" t="s">
        <v>176</v>
      </c>
      <c r="C318" t="s">
        <v>177</v>
      </c>
      <c r="D318" t="s">
        <v>178</v>
      </c>
      <c r="E318" t="s">
        <v>179</v>
      </c>
      <c r="F318" t="s">
        <v>180</v>
      </c>
      <c r="G318" t="s">
        <v>181</v>
      </c>
      <c r="I318" t="s">
        <v>182</v>
      </c>
      <c r="J318" t="s">
        <v>176</v>
      </c>
      <c r="K318" t="s">
        <v>177</v>
      </c>
      <c r="L318" t="s">
        <v>178</v>
      </c>
      <c r="M318" t="s">
        <v>179</v>
      </c>
      <c r="N318" t="s">
        <v>180</v>
      </c>
      <c r="O318" t="s">
        <v>181</v>
      </c>
      <c r="Q318" t="s">
        <v>182</v>
      </c>
      <c r="R318" t="s">
        <v>176</v>
      </c>
      <c r="S318" t="s">
        <v>177</v>
      </c>
      <c r="T318" t="s">
        <v>178</v>
      </c>
      <c r="U318" t="s">
        <v>179</v>
      </c>
      <c r="V318" t="s">
        <v>180</v>
      </c>
      <c r="W318" t="s">
        <v>181</v>
      </c>
      <c r="Y318" t="s">
        <v>182</v>
      </c>
      <c r="Z318" t="s">
        <v>176</v>
      </c>
      <c r="AA318" t="s">
        <v>177</v>
      </c>
      <c r="AB318" t="s">
        <v>178</v>
      </c>
      <c r="AC318" t="s">
        <v>179</v>
      </c>
      <c r="AD318" t="s">
        <v>180</v>
      </c>
      <c r="AE318" t="s">
        <v>181</v>
      </c>
      <c r="AG318" t="s">
        <v>182</v>
      </c>
      <c r="AH318" t="s">
        <v>14</v>
      </c>
      <c r="AI318" t="s">
        <v>191</v>
      </c>
      <c r="AJ318" t="s">
        <v>192</v>
      </c>
      <c r="AK318" t="s">
        <v>195</v>
      </c>
    </row>
    <row r="319" spans="1:37" x14ac:dyDescent="0.3">
      <c r="A319">
        <v>1</v>
      </c>
      <c r="B319">
        <v>1.3515999999999999</v>
      </c>
      <c r="C319">
        <v>1.3474999999999999</v>
      </c>
      <c r="D319">
        <v>1.3324</v>
      </c>
      <c r="E319">
        <v>1.3264</v>
      </c>
      <c r="F319">
        <v>1.3828</v>
      </c>
      <c r="G319">
        <f>AVERAGE(B319:F319)</f>
        <v>1.3481399999999997</v>
      </c>
      <c r="I319">
        <v>1</v>
      </c>
      <c r="J319">
        <v>2.8809</v>
      </c>
      <c r="K319">
        <v>1.8919999999999999</v>
      </c>
      <c r="L319">
        <v>1.9588000000000001</v>
      </c>
      <c r="M319">
        <v>1.4703999999999999</v>
      </c>
      <c r="N319">
        <v>1.2366999999999999</v>
      </c>
      <c r="O319">
        <f>AVERAGE(J319:N319)</f>
        <v>1.8877600000000001</v>
      </c>
      <c r="Q319">
        <v>1</v>
      </c>
      <c r="R319">
        <v>1.3724000000000001</v>
      </c>
      <c r="S319">
        <v>1.3654999999999999</v>
      </c>
      <c r="T319">
        <v>1.3495999999999999</v>
      </c>
      <c r="U319">
        <v>1.3761000000000001</v>
      </c>
      <c r="V319">
        <v>1.3748</v>
      </c>
      <c r="W319">
        <f>AVERAGE(R319:V319)</f>
        <v>1.36768</v>
      </c>
      <c r="Y319">
        <v>1</v>
      </c>
      <c r="Z319">
        <v>8.2006999999999994</v>
      </c>
      <c r="AA319">
        <v>5.3880999999999997</v>
      </c>
      <c r="AB319">
        <v>5.0880000000000001</v>
      </c>
      <c r="AC319">
        <v>12.1915</v>
      </c>
      <c r="AD319">
        <v>2.3988999999999998</v>
      </c>
      <c r="AE319">
        <f t="shared" ref="AE319:AE382" si="25">AVERAGE(Z319:AD319)</f>
        <v>6.6534399999999989</v>
      </c>
      <c r="AG319">
        <v>1</v>
      </c>
      <c r="AH319">
        <v>1.3481399999999997</v>
      </c>
      <c r="AI319">
        <v>1.8877600000000001</v>
      </c>
      <c r="AJ319">
        <v>1.36768</v>
      </c>
      <c r="AK319">
        <v>6.6534399999999989</v>
      </c>
    </row>
    <row r="320" spans="1:37" x14ac:dyDescent="0.3">
      <c r="A320">
        <v>2</v>
      </c>
      <c r="B320">
        <v>1.2968</v>
      </c>
      <c r="C320">
        <v>1.31</v>
      </c>
      <c r="D320">
        <v>1.2544999999999999</v>
      </c>
      <c r="E320">
        <v>1.2498</v>
      </c>
      <c r="F320">
        <v>1.3686</v>
      </c>
      <c r="G320">
        <f t="shared" ref="G320:G383" si="26">AVERAGE(B320:F320)</f>
        <v>1.2959400000000001</v>
      </c>
      <c r="I320">
        <v>2</v>
      </c>
      <c r="J320">
        <v>1.5362</v>
      </c>
      <c r="K320">
        <v>1.3944000000000001</v>
      </c>
      <c r="L320">
        <v>1.8525</v>
      </c>
      <c r="M320">
        <v>1.1609</v>
      </c>
      <c r="N320">
        <v>1.1066</v>
      </c>
      <c r="O320">
        <f t="shared" ref="O320:O383" si="27">AVERAGE(J320:N320)</f>
        <v>1.41012</v>
      </c>
      <c r="Q320">
        <v>2</v>
      </c>
      <c r="R320">
        <v>1.2966</v>
      </c>
      <c r="S320">
        <v>1.3380000000000001</v>
      </c>
      <c r="T320">
        <v>1.2827999999999999</v>
      </c>
      <c r="U320">
        <v>1.3420000000000001</v>
      </c>
      <c r="V320">
        <v>1.3472999999999999</v>
      </c>
      <c r="W320">
        <f t="shared" ref="W320:W383" si="28">AVERAGE(R320:V320)</f>
        <v>1.3213399999999997</v>
      </c>
      <c r="Y320">
        <v>2</v>
      </c>
      <c r="Z320">
        <v>2.9599000000000002</v>
      </c>
      <c r="AA320">
        <v>8.3795000000000002</v>
      </c>
      <c r="AB320">
        <v>5.5457000000000001</v>
      </c>
      <c r="AC320">
        <v>5.7149000000000001</v>
      </c>
      <c r="AD320">
        <v>4.3707000000000003</v>
      </c>
      <c r="AE320">
        <f t="shared" si="25"/>
        <v>5.3941400000000002</v>
      </c>
      <c r="AG320">
        <v>2</v>
      </c>
      <c r="AH320">
        <v>1.2959400000000001</v>
      </c>
      <c r="AI320">
        <v>1.41012</v>
      </c>
      <c r="AJ320">
        <v>1.3213399999999997</v>
      </c>
      <c r="AK320">
        <v>5.3941400000000002</v>
      </c>
    </row>
    <row r="321" spans="1:37" x14ac:dyDescent="0.3">
      <c r="A321">
        <v>3</v>
      </c>
      <c r="B321">
        <v>1.2314000000000001</v>
      </c>
      <c r="C321">
        <v>1.2718</v>
      </c>
      <c r="D321">
        <v>1.1815</v>
      </c>
      <c r="E321">
        <v>1.1816</v>
      </c>
      <c r="F321">
        <v>1.3532999999999999</v>
      </c>
      <c r="G321">
        <f t="shared" si="26"/>
        <v>1.2439200000000001</v>
      </c>
      <c r="I321">
        <v>3</v>
      </c>
      <c r="J321">
        <v>1.0832999999999999</v>
      </c>
      <c r="K321">
        <v>1.4919</v>
      </c>
      <c r="L321">
        <v>1.6677</v>
      </c>
      <c r="M321">
        <v>1.1044</v>
      </c>
      <c r="N321">
        <v>1.0474000000000001</v>
      </c>
      <c r="O321">
        <f t="shared" si="27"/>
        <v>1.27894</v>
      </c>
      <c r="Q321">
        <v>3</v>
      </c>
      <c r="R321">
        <v>1.2177</v>
      </c>
      <c r="S321">
        <v>1.3021</v>
      </c>
      <c r="T321">
        <v>1.2212000000000001</v>
      </c>
      <c r="U321">
        <v>1.3009999999999999</v>
      </c>
      <c r="V321">
        <v>1.3152999999999999</v>
      </c>
      <c r="W321">
        <f t="shared" si="28"/>
        <v>1.2714599999999998</v>
      </c>
      <c r="Y321">
        <v>3</v>
      </c>
      <c r="Z321">
        <v>2.8079999999999998</v>
      </c>
      <c r="AA321">
        <v>4.5111999999999997</v>
      </c>
      <c r="AB321">
        <v>2.7618</v>
      </c>
      <c r="AC321">
        <v>2.3972000000000002</v>
      </c>
      <c r="AD321">
        <v>2.6722999999999999</v>
      </c>
      <c r="AE321">
        <f t="shared" si="25"/>
        <v>3.0301</v>
      </c>
      <c r="AG321">
        <v>3</v>
      </c>
      <c r="AH321">
        <v>1.2439200000000001</v>
      </c>
      <c r="AI321">
        <v>1.27894</v>
      </c>
      <c r="AJ321">
        <v>1.2714599999999998</v>
      </c>
      <c r="AK321">
        <v>3.0301</v>
      </c>
    </row>
    <row r="322" spans="1:37" x14ac:dyDescent="0.3">
      <c r="A322">
        <v>4</v>
      </c>
      <c r="B322">
        <v>1.1756</v>
      </c>
      <c r="C322">
        <v>1.2384999999999999</v>
      </c>
      <c r="D322">
        <v>1.1389</v>
      </c>
      <c r="E322">
        <v>1.1335999999999999</v>
      </c>
      <c r="F322">
        <v>1.3282</v>
      </c>
      <c r="G322">
        <f t="shared" si="26"/>
        <v>1.20296</v>
      </c>
      <c r="I322">
        <v>4</v>
      </c>
      <c r="J322">
        <v>1.4169</v>
      </c>
      <c r="K322">
        <v>1.2681</v>
      </c>
      <c r="L322">
        <v>1.4266000000000001</v>
      </c>
      <c r="M322">
        <v>1.0512999999999999</v>
      </c>
      <c r="N322">
        <v>1.0629999999999999</v>
      </c>
      <c r="O322">
        <f t="shared" si="27"/>
        <v>1.24518</v>
      </c>
      <c r="Q322">
        <v>4</v>
      </c>
      <c r="R322">
        <v>1.165</v>
      </c>
      <c r="S322">
        <v>1.264</v>
      </c>
      <c r="T322">
        <v>1.1857</v>
      </c>
      <c r="U322">
        <v>1.2668999999999999</v>
      </c>
      <c r="V322">
        <v>1.2816000000000001</v>
      </c>
      <c r="W322">
        <f t="shared" si="28"/>
        <v>1.23264</v>
      </c>
      <c r="Y322">
        <v>4</v>
      </c>
      <c r="Z322">
        <v>1.7606999999999999</v>
      </c>
      <c r="AA322">
        <v>1.6273</v>
      </c>
      <c r="AB322">
        <v>1.8778999999999999</v>
      </c>
      <c r="AC322">
        <v>2.3582000000000001</v>
      </c>
      <c r="AD322">
        <v>3.1316999999999999</v>
      </c>
      <c r="AE322">
        <f t="shared" si="25"/>
        <v>2.15116</v>
      </c>
      <c r="AG322">
        <v>4</v>
      </c>
      <c r="AH322">
        <v>1.20296</v>
      </c>
      <c r="AI322">
        <v>1.24518</v>
      </c>
      <c r="AJ322">
        <v>1.23264</v>
      </c>
      <c r="AK322">
        <v>2.15116</v>
      </c>
    </row>
    <row r="323" spans="1:37" x14ac:dyDescent="0.3">
      <c r="A323">
        <v>5</v>
      </c>
      <c r="B323">
        <v>1.1378999999999999</v>
      </c>
      <c r="C323">
        <v>1.2078</v>
      </c>
      <c r="D323">
        <v>1.1136999999999999</v>
      </c>
      <c r="E323">
        <v>1.0972</v>
      </c>
      <c r="F323">
        <v>1.2997000000000001</v>
      </c>
      <c r="G323">
        <f t="shared" si="26"/>
        <v>1.1712599999999997</v>
      </c>
      <c r="I323">
        <v>5</v>
      </c>
      <c r="J323">
        <v>0.93920000000000003</v>
      </c>
      <c r="K323">
        <v>1.1692</v>
      </c>
      <c r="L323">
        <v>1.4174</v>
      </c>
      <c r="M323">
        <v>1.1415999999999999</v>
      </c>
      <c r="N323">
        <v>1.1076999999999999</v>
      </c>
      <c r="O323">
        <f t="shared" si="27"/>
        <v>1.1550199999999999</v>
      </c>
      <c r="Q323">
        <v>5</v>
      </c>
      <c r="R323">
        <v>1.1244000000000001</v>
      </c>
      <c r="S323">
        <v>1.2174</v>
      </c>
      <c r="T323">
        <v>1.1593</v>
      </c>
      <c r="U323">
        <v>1.2133</v>
      </c>
      <c r="V323">
        <v>1.2474000000000001</v>
      </c>
      <c r="W323">
        <f t="shared" si="28"/>
        <v>1.1923600000000001</v>
      </c>
      <c r="Y323">
        <v>5</v>
      </c>
      <c r="Z323">
        <v>1.3149999999999999</v>
      </c>
      <c r="AA323">
        <v>1.7896000000000001</v>
      </c>
      <c r="AB323">
        <v>1.7232000000000001</v>
      </c>
      <c r="AC323">
        <v>2.4485000000000001</v>
      </c>
      <c r="AD323">
        <v>3.3546999999999998</v>
      </c>
      <c r="AE323">
        <f t="shared" si="25"/>
        <v>2.1261999999999999</v>
      </c>
      <c r="AG323">
        <v>5</v>
      </c>
      <c r="AH323">
        <v>1.1712599999999997</v>
      </c>
      <c r="AI323">
        <v>1.1550199999999999</v>
      </c>
      <c r="AJ323">
        <v>1.1923600000000001</v>
      </c>
      <c r="AK323">
        <v>2.1261999999999999</v>
      </c>
    </row>
    <row r="324" spans="1:37" x14ac:dyDescent="0.3">
      <c r="A324">
        <v>6</v>
      </c>
      <c r="B324">
        <v>1.1103000000000001</v>
      </c>
      <c r="C324">
        <v>1.1808000000000001</v>
      </c>
      <c r="D324">
        <v>1.1001000000000001</v>
      </c>
      <c r="E324">
        <v>1.0754999999999999</v>
      </c>
      <c r="F324">
        <v>1.2643</v>
      </c>
      <c r="G324">
        <f t="shared" si="26"/>
        <v>1.1461999999999999</v>
      </c>
      <c r="I324">
        <v>6</v>
      </c>
      <c r="J324">
        <v>0.95050000000000001</v>
      </c>
      <c r="K324">
        <v>1.0948</v>
      </c>
      <c r="L324">
        <v>1.4018999999999999</v>
      </c>
      <c r="M324">
        <v>1.0501</v>
      </c>
      <c r="N324">
        <v>1.1095999999999999</v>
      </c>
      <c r="O324">
        <f t="shared" si="27"/>
        <v>1.1213799999999998</v>
      </c>
      <c r="Q324">
        <v>6</v>
      </c>
      <c r="R324">
        <v>1.0817000000000001</v>
      </c>
      <c r="S324">
        <v>1.1876</v>
      </c>
      <c r="T324">
        <v>1.1385000000000001</v>
      </c>
      <c r="U324">
        <v>1.1815</v>
      </c>
      <c r="V324">
        <v>1.212</v>
      </c>
      <c r="W324">
        <f t="shared" si="28"/>
        <v>1.1602600000000001</v>
      </c>
      <c r="Y324">
        <v>6</v>
      </c>
      <c r="Z324">
        <v>1.3956</v>
      </c>
      <c r="AA324">
        <v>1.5159</v>
      </c>
      <c r="AB324">
        <v>1.5683</v>
      </c>
      <c r="AC324">
        <v>2.2490999999999999</v>
      </c>
      <c r="AD324">
        <v>3.1707999999999998</v>
      </c>
      <c r="AE324">
        <f t="shared" si="25"/>
        <v>1.9799399999999998</v>
      </c>
      <c r="AG324">
        <v>6</v>
      </c>
      <c r="AH324">
        <v>1.1461999999999999</v>
      </c>
      <c r="AI324">
        <v>1.1213799999999998</v>
      </c>
      <c r="AJ324">
        <v>1.1602600000000001</v>
      </c>
      <c r="AK324">
        <v>1.9799399999999998</v>
      </c>
    </row>
    <row r="325" spans="1:37" x14ac:dyDescent="0.3">
      <c r="A325">
        <v>7</v>
      </c>
      <c r="B325">
        <v>1.0863</v>
      </c>
      <c r="C325">
        <v>1.1572</v>
      </c>
      <c r="D325">
        <v>1.0938000000000001</v>
      </c>
      <c r="E325">
        <v>1.0580000000000001</v>
      </c>
      <c r="F325">
        <v>1.2273000000000001</v>
      </c>
      <c r="G325">
        <f t="shared" si="26"/>
        <v>1.12452</v>
      </c>
      <c r="I325">
        <v>7</v>
      </c>
      <c r="J325">
        <v>0.78210000000000002</v>
      </c>
      <c r="K325">
        <v>1.1015999999999999</v>
      </c>
      <c r="L325">
        <v>1.3965000000000001</v>
      </c>
      <c r="M325">
        <v>1.0111000000000001</v>
      </c>
      <c r="N325">
        <v>1.1254999999999999</v>
      </c>
      <c r="O325">
        <f t="shared" si="27"/>
        <v>1.0833599999999999</v>
      </c>
      <c r="Q325">
        <v>7</v>
      </c>
      <c r="R325">
        <v>1.0503</v>
      </c>
      <c r="S325">
        <v>1.1535</v>
      </c>
      <c r="T325">
        <v>1.1278999999999999</v>
      </c>
      <c r="U325">
        <v>1.1657</v>
      </c>
      <c r="V325">
        <v>1.1869000000000001</v>
      </c>
      <c r="W325">
        <f t="shared" si="28"/>
        <v>1.13686</v>
      </c>
      <c r="Y325">
        <v>7</v>
      </c>
      <c r="Z325">
        <v>1.3827</v>
      </c>
      <c r="AA325">
        <v>1.8697999999999999</v>
      </c>
      <c r="AB325">
        <v>1.5107999999999999</v>
      </c>
      <c r="AC325">
        <v>2.2808000000000002</v>
      </c>
      <c r="AD325">
        <v>3.0118</v>
      </c>
      <c r="AE325">
        <f t="shared" si="25"/>
        <v>2.0111800000000004</v>
      </c>
      <c r="AG325">
        <v>7</v>
      </c>
      <c r="AH325">
        <v>1.12452</v>
      </c>
      <c r="AI325">
        <v>1.0833599999999999</v>
      </c>
      <c r="AJ325">
        <v>1.13686</v>
      </c>
      <c r="AK325">
        <v>2.0111800000000004</v>
      </c>
    </row>
    <row r="326" spans="1:37" x14ac:dyDescent="0.3">
      <c r="A326">
        <v>8</v>
      </c>
      <c r="B326">
        <v>1.0624</v>
      </c>
      <c r="C326">
        <v>1.1373</v>
      </c>
      <c r="D326">
        <v>1.0935999999999999</v>
      </c>
      <c r="E326">
        <v>1.0449999999999999</v>
      </c>
      <c r="F326">
        <v>1.1928000000000001</v>
      </c>
      <c r="G326">
        <f t="shared" si="26"/>
        <v>1.10622</v>
      </c>
      <c r="I326">
        <v>8</v>
      </c>
      <c r="J326">
        <v>1.0418000000000001</v>
      </c>
      <c r="K326">
        <v>1.1372</v>
      </c>
      <c r="L326">
        <v>1.4702999999999999</v>
      </c>
      <c r="M326">
        <v>1.1116999999999999</v>
      </c>
      <c r="N326">
        <v>1.2399</v>
      </c>
      <c r="O326">
        <f t="shared" si="27"/>
        <v>1.20018</v>
      </c>
      <c r="Q326">
        <v>8</v>
      </c>
      <c r="R326">
        <v>1.0259</v>
      </c>
      <c r="S326">
        <v>1.1256999999999999</v>
      </c>
      <c r="T326">
        <v>1.1152</v>
      </c>
      <c r="U326">
        <v>1.1276999999999999</v>
      </c>
      <c r="V326">
        <v>1.1546000000000001</v>
      </c>
      <c r="W326">
        <f t="shared" si="28"/>
        <v>1.10982</v>
      </c>
      <c r="Y326">
        <v>8</v>
      </c>
      <c r="Z326">
        <v>1.5680000000000001</v>
      </c>
      <c r="AA326">
        <v>1.5268999999999999</v>
      </c>
      <c r="AB326">
        <v>1.4225000000000001</v>
      </c>
      <c r="AC326">
        <v>2.0362</v>
      </c>
      <c r="AD326">
        <v>2.6861000000000002</v>
      </c>
      <c r="AE326">
        <f t="shared" si="25"/>
        <v>1.8479400000000001</v>
      </c>
      <c r="AG326">
        <v>8</v>
      </c>
      <c r="AH326">
        <v>1.10622</v>
      </c>
      <c r="AI326">
        <v>1.20018</v>
      </c>
      <c r="AJ326">
        <v>1.10982</v>
      </c>
      <c r="AK326">
        <v>1.8479400000000001</v>
      </c>
    </row>
    <row r="327" spans="1:37" x14ac:dyDescent="0.3">
      <c r="A327">
        <v>9</v>
      </c>
      <c r="B327">
        <v>1.0409999999999999</v>
      </c>
      <c r="C327">
        <v>1.121</v>
      </c>
      <c r="D327">
        <v>1.0913999999999999</v>
      </c>
      <c r="E327">
        <v>1.0349999999999999</v>
      </c>
      <c r="F327">
        <v>1.1623000000000001</v>
      </c>
      <c r="G327">
        <f t="shared" si="26"/>
        <v>1.0901400000000001</v>
      </c>
      <c r="I327">
        <v>9</v>
      </c>
      <c r="J327">
        <v>1.3887</v>
      </c>
      <c r="K327">
        <v>1.2416</v>
      </c>
      <c r="L327">
        <v>1.5649</v>
      </c>
      <c r="M327">
        <v>1.1120000000000001</v>
      </c>
      <c r="N327">
        <v>1.3097000000000001</v>
      </c>
      <c r="O327">
        <f t="shared" si="27"/>
        <v>1.32338</v>
      </c>
      <c r="Q327">
        <v>9</v>
      </c>
      <c r="R327">
        <v>0.99750000000000005</v>
      </c>
      <c r="S327">
        <v>1.1043000000000001</v>
      </c>
      <c r="T327">
        <v>1.1043000000000001</v>
      </c>
      <c r="U327">
        <v>1.1076999999999999</v>
      </c>
      <c r="V327">
        <v>1.1274999999999999</v>
      </c>
      <c r="W327">
        <f t="shared" si="28"/>
        <v>1.08826</v>
      </c>
      <c r="Y327">
        <v>9</v>
      </c>
      <c r="Z327">
        <v>1.4962</v>
      </c>
      <c r="AA327">
        <v>1.6819</v>
      </c>
      <c r="AB327">
        <v>1.3803000000000001</v>
      </c>
      <c r="AC327">
        <v>2.1930000000000001</v>
      </c>
      <c r="AD327">
        <v>2.8296999999999999</v>
      </c>
      <c r="AE327">
        <f t="shared" si="25"/>
        <v>1.9162199999999998</v>
      </c>
      <c r="AG327">
        <v>9</v>
      </c>
      <c r="AH327">
        <v>1.0901400000000001</v>
      </c>
      <c r="AI327">
        <v>1.32338</v>
      </c>
      <c r="AJ327">
        <v>1.08826</v>
      </c>
      <c r="AK327">
        <v>1.9162199999999998</v>
      </c>
    </row>
    <row r="328" spans="1:37" x14ac:dyDescent="0.3">
      <c r="A328">
        <v>10</v>
      </c>
      <c r="B328">
        <v>1.0237000000000001</v>
      </c>
      <c r="C328">
        <v>1.1084000000000001</v>
      </c>
      <c r="D328">
        <v>1.0893999999999999</v>
      </c>
      <c r="E328">
        <v>1.0277000000000001</v>
      </c>
      <c r="F328">
        <v>1.1327</v>
      </c>
      <c r="G328">
        <f t="shared" si="26"/>
        <v>1.0763799999999999</v>
      </c>
      <c r="I328">
        <v>10</v>
      </c>
      <c r="J328">
        <v>1.0297000000000001</v>
      </c>
      <c r="K328">
        <v>1.2286999999999999</v>
      </c>
      <c r="L328">
        <v>1.4847999999999999</v>
      </c>
      <c r="M328">
        <v>1.2718</v>
      </c>
      <c r="N328">
        <v>1.2444</v>
      </c>
      <c r="O328">
        <f t="shared" si="27"/>
        <v>1.2518799999999999</v>
      </c>
      <c r="Q328">
        <v>10</v>
      </c>
      <c r="R328">
        <v>0.97760000000000002</v>
      </c>
      <c r="S328">
        <v>1.0839000000000001</v>
      </c>
      <c r="T328">
        <v>1.1014999999999999</v>
      </c>
      <c r="U328">
        <v>1.0853999999999999</v>
      </c>
      <c r="V328">
        <v>1.1066</v>
      </c>
      <c r="W328">
        <f t="shared" si="28"/>
        <v>1.0710000000000002</v>
      </c>
      <c r="Y328">
        <v>10</v>
      </c>
      <c r="Z328">
        <v>1.4804999999999999</v>
      </c>
      <c r="AA328">
        <v>1.5370999999999999</v>
      </c>
      <c r="AB328">
        <v>1.4351</v>
      </c>
      <c r="AC328">
        <v>2.3369</v>
      </c>
      <c r="AD328">
        <v>3.1067999999999998</v>
      </c>
      <c r="AE328">
        <f t="shared" si="25"/>
        <v>1.9792799999999999</v>
      </c>
      <c r="AG328">
        <v>10</v>
      </c>
      <c r="AH328">
        <v>1.0763799999999999</v>
      </c>
      <c r="AI328">
        <v>1.2518799999999999</v>
      </c>
      <c r="AJ328">
        <v>1.0710000000000002</v>
      </c>
      <c r="AK328">
        <v>1.9792799999999999</v>
      </c>
    </row>
    <row r="329" spans="1:37" x14ac:dyDescent="0.3">
      <c r="A329">
        <v>11</v>
      </c>
      <c r="B329">
        <v>1.0077</v>
      </c>
      <c r="C329">
        <v>1.0982000000000001</v>
      </c>
      <c r="D329">
        <v>1.0895999999999999</v>
      </c>
      <c r="E329">
        <v>1.0206999999999999</v>
      </c>
      <c r="F329">
        <v>1.1066</v>
      </c>
      <c r="G329">
        <f t="shared" si="26"/>
        <v>1.06456</v>
      </c>
      <c r="I329">
        <v>11</v>
      </c>
      <c r="J329">
        <v>1.2466999999999999</v>
      </c>
      <c r="K329">
        <v>1.2339</v>
      </c>
      <c r="L329">
        <v>1.5198</v>
      </c>
      <c r="M329">
        <v>1.2447999999999999</v>
      </c>
      <c r="N329">
        <v>1.2847999999999999</v>
      </c>
      <c r="O329">
        <f t="shared" si="27"/>
        <v>1.3059999999999998</v>
      </c>
      <c r="Q329">
        <v>11</v>
      </c>
      <c r="R329">
        <v>0.95579999999999998</v>
      </c>
      <c r="S329">
        <v>1.0611999999999999</v>
      </c>
      <c r="T329">
        <v>1.0902000000000001</v>
      </c>
      <c r="U329">
        <v>1.0694999999999999</v>
      </c>
      <c r="V329">
        <v>1.0874999999999999</v>
      </c>
      <c r="W329">
        <f t="shared" si="28"/>
        <v>1.0528399999999998</v>
      </c>
      <c r="Y329">
        <v>11</v>
      </c>
      <c r="Z329">
        <v>1.4463999999999999</v>
      </c>
      <c r="AA329">
        <v>1.5539000000000001</v>
      </c>
      <c r="AB329">
        <v>1.5410999999999999</v>
      </c>
      <c r="AC329">
        <v>2.5024000000000002</v>
      </c>
      <c r="AD329">
        <v>2.9371</v>
      </c>
      <c r="AE329">
        <f t="shared" si="25"/>
        <v>1.9961800000000003</v>
      </c>
      <c r="AG329">
        <v>11</v>
      </c>
      <c r="AH329">
        <v>1.06456</v>
      </c>
      <c r="AI329">
        <v>1.3059999999999998</v>
      </c>
      <c r="AJ329">
        <v>1.0528399999999998</v>
      </c>
      <c r="AK329">
        <v>1.9961800000000003</v>
      </c>
    </row>
    <row r="330" spans="1:37" x14ac:dyDescent="0.3">
      <c r="A330">
        <v>12</v>
      </c>
      <c r="B330">
        <v>0.99670000000000003</v>
      </c>
      <c r="C330">
        <v>1.0911</v>
      </c>
      <c r="D330">
        <v>1.0885</v>
      </c>
      <c r="E330">
        <v>1.0154000000000001</v>
      </c>
      <c r="F330">
        <v>1.0819000000000001</v>
      </c>
      <c r="G330">
        <f t="shared" si="26"/>
        <v>1.0547200000000001</v>
      </c>
      <c r="I330">
        <v>12</v>
      </c>
      <c r="J330">
        <v>1.0829</v>
      </c>
      <c r="K330">
        <v>1.2942</v>
      </c>
      <c r="L330">
        <v>1.6735</v>
      </c>
      <c r="M330">
        <v>1.1553</v>
      </c>
      <c r="N330">
        <v>1.3128</v>
      </c>
      <c r="O330">
        <f t="shared" si="27"/>
        <v>1.3037399999999999</v>
      </c>
      <c r="Q330">
        <v>12</v>
      </c>
      <c r="R330">
        <v>0.94020000000000004</v>
      </c>
      <c r="S330">
        <v>1.0477000000000001</v>
      </c>
      <c r="T330">
        <v>1.087</v>
      </c>
      <c r="U330">
        <v>1.0521</v>
      </c>
      <c r="V330">
        <v>1.0749</v>
      </c>
      <c r="W330">
        <f t="shared" si="28"/>
        <v>1.0403800000000001</v>
      </c>
      <c r="Y330">
        <v>12</v>
      </c>
      <c r="Z330">
        <v>1.5519000000000001</v>
      </c>
      <c r="AA330">
        <v>1.4956</v>
      </c>
      <c r="AB330">
        <v>1.3761000000000001</v>
      </c>
      <c r="AC330">
        <v>2.2088999999999999</v>
      </c>
      <c r="AD330">
        <v>2.6141000000000001</v>
      </c>
      <c r="AE330">
        <f t="shared" si="25"/>
        <v>1.8493200000000001</v>
      </c>
      <c r="AG330">
        <v>12</v>
      </c>
      <c r="AH330">
        <v>1.0547200000000001</v>
      </c>
      <c r="AI330">
        <v>1.3037399999999999</v>
      </c>
      <c r="AJ330">
        <v>1.0403800000000001</v>
      </c>
      <c r="AK330">
        <v>1.8493200000000001</v>
      </c>
    </row>
    <row r="331" spans="1:37" x14ac:dyDescent="0.3">
      <c r="A331">
        <v>13</v>
      </c>
      <c r="B331">
        <v>0.98780000000000001</v>
      </c>
      <c r="C331">
        <v>1.0852999999999999</v>
      </c>
      <c r="D331">
        <v>1.0896999999999999</v>
      </c>
      <c r="E331">
        <v>1.0118</v>
      </c>
      <c r="F331">
        <v>1.0653999999999999</v>
      </c>
      <c r="G331">
        <f t="shared" si="26"/>
        <v>1.048</v>
      </c>
      <c r="I331">
        <v>13</v>
      </c>
      <c r="J331">
        <v>1.0825</v>
      </c>
      <c r="K331">
        <v>1.2846</v>
      </c>
      <c r="L331">
        <v>1.7685999999999999</v>
      </c>
      <c r="M331">
        <v>1.0721000000000001</v>
      </c>
      <c r="N331">
        <v>1.2843</v>
      </c>
      <c r="O331">
        <f t="shared" si="27"/>
        <v>1.2984199999999999</v>
      </c>
      <c r="Q331">
        <v>13</v>
      </c>
      <c r="R331">
        <v>0.9284</v>
      </c>
      <c r="S331">
        <v>1.0445</v>
      </c>
      <c r="T331">
        <v>1.0819000000000001</v>
      </c>
      <c r="U331">
        <v>1.0422</v>
      </c>
      <c r="V331">
        <v>1.0435000000000001</v>
      </c>
      <c r="W331">
        <f t="shared" si="28"/>
        <v>1.0281</v>
      </c>
      <c r="Y331">
        <v>13</v>
      </c>
      <c r="Z331">
        <v>2.1257000000000001</v>
      </c>
      <c r="AA331">
        <v>1.7788999999999999</v>
      </c>
      <c r="AB331">
        <v>1.5142</v>
      </c>
      <c r="AC331">
        <v>2.3334999999999999</v>
      </c>
      <c r="AD331">
        <v>2.4371999999999998</v>
      </c>
      <c r="AE331">
        <f t="shared" si="25"/>
        <v>2.0378999999999996</v>
      </c>
      <c r="AG331">
        <v>13</v>
      </c>
      <c r="AH331">
        <v>1.048</v>
      </c>
      <c r="AI331">
        <v>1.2984199999999999</v>
      </c>
      <c r="AJ331">
        <v>1.0281</v>
      </c>
      <c r="AK331">
        <v>2.0378999999999996</v>
      </c>
    </row>
    <row r="332" spans="1:37" x14ac:dyDescent="0.3">
      <c r="A332">
        <v>14</v>
      </c>
      <c r="B332">
        <v>0.98070000000000002</v>
      </c>
      <c r="C332">
        <v>1.0790999999999999</v>
      </c>
      <c r="D332">
        <v>1.089</v>
      </c>
      <c r="E332">
        <v>1.0064</v>
      </c>
      <c r="F332">
        <v>1.0491999999999999</v>
      </c>
      <c r="G332">
        <f t="shared" si="26"/>
        <v>1.04088</v>
      </c>
      <c r="I332">
        <v>14</v>
      </c>
      <c r="J332">
        <v>1.7876000000000001</v>
      </c>
      <c r="K332">
        <v>1.3561000000000001</v>
      </c>
      <c r="L332">
        <v>1.6607000000000001</v>
      </c>
      <c r="M332">
        <v>1.36</v>
      </c>
      <c r="N332">
        <v>1.3733</v>
      </c>
      <c r="O332">
        <f t="shared" si="27"/>
        <v>1.5075400000000001</v>
      </c>
      <c r="Q332">
        <v>14</v>
      </c>
      <c r="R332">
        <v>0.91520000000000001</v>
      </c>
      <c r="S332">
        <v>1.0218</v>
      </c>
      <c r="T332">
        <v>1.0690999999999999</v>
      </c>
      <c r="U332">
        <v>1.0384</v>
      </c>
      <c r="V332">
        <v>1.0286</v>
      </c>
      <c r="W332">
        <f t="shared" si="28"/>
        <v>1.0146200000000001</v>
      </c>
      <c r="Y332">
        <v>14</v>
      </c>
      <c r="Z332">
        <v>2.0966</v>
      </c>
      <c r="AA332">
        <v>1.8273999999999999</v>
      </c>
      <c r="AB332">
        <v>1.484</v>
      </c>
      <c r="AC332">
        <v>2.4754</v>
      </c>
      <c r="AD332">
        <v>2.8028</v>
      </c>
      <c r="AE332">
        <f t="shared" si="25"/>
        <v>2.1372399999999998</v>
      </c>
      <c r="AG332">
        <v>14</v>
      </c>
      <c r="AH332">
        <v>1.04088</v>
      </c>
      <c r="AI332">
        <v>1.5075400000000001</v>
      </c>
      <c r="AJ332">
        <v>1.0146200000000001</v>
      </c>
      <c r="AK332">
        <v>2.1372399999999998</v>
      </c>
    </row>
    <row r="333" spans="1:37" x14ac:dyDescent="0.3">
      <c r="A333">
        <v>15</v>
      </c>
      <c r="B333">
        <v>0.97560000000000002</v>
      </c>
      <c r="C333">
        <v>1.0720000000000001</v>
      </c>
      <c r="D333">
        <v>1.0889</v>
      </c>
      <c r="E333">
        <v>1.0023</v>
      </c>
      <c r="F333">
        <v>1.0366</v>
      </c>
      <c r="G333">
        <f t="shared" si="26"/>
        <v>1.03508</v>
      </c>
      <c r="I333">
        <v>15</v>
      </c>
      <c r="J333">
        <v>0.87090000000000001</v>
      </c>
      <c r="K333">
        <v>1.3448</v>
      </c>
      <c r="L333">
        <v>1.6285000000000001</v>
      </c>
      <c r="M333">
        <v>1.1686000000000001</v>
      </c>
      <c r="N333">
        <v>1.5757000000000001</v>
      </c>
      <c r="O333">
        <f t="shared" si="27"/>
        <v>1.3177000000000001</v>
      </c>
      <c r="Q333">
        <v>15</v>
      </c>
      <c r="R333">
        <v>0.8952</v>
      </c>
      <c r="S333">
        <v>1.0066999999999999</v>
      </c>
      <c r="T333">
        <v>1.0644</v>
      </c>
      <c r="U333">
        <v>1.0262</v>
      </c>
      <c r="V333">
        <v>1.0136000000000001</v>
      </c>
      <c r="W333">
        <f t="shared" si="28"/>
        <v>1.00122</v>
      </c>
      <c r="Y333">
        <v>15</v>
      </c>
      <c r="Z333">
        <v>1.9742999999999999</v>
      </c>
      <c r="AA333">
        <v>1.2887</v>
      </c>
      <c r="AB333">
        <v>1.3539000000000001</v>
      </c>
      <c r="AC333">
        <v>2.4676</v>
      </c>
      <c r="AD333">
        <v>2.5547</v>
      </c>
      <c r="AE333">
        <f t="shared" si="25"/>
        <v>1.9278400000000002</v>
      </c>
      <c r="AG333">
        <v>15</v>
      </c>
      <c r="AH333">
        <v>1.03508</v>
      </c>
      <c r="AI333">
        <v>1.3177000000000001</v>
      </c>
      <c r="AJ333">
        <v>1.00122</v>
      </c>
      <c r="AK333">
        <v>1.9278400000000002</v>
      </c>
    </row>
    <row r="334" spans="1:37" x14ac:dyDescent="0.3">
      <c r="A334">
        <v>16</v>
      </c>
      <c r="B334">
        <v>0.96870000000000001</v>
      </c>
      <c r="C334">
        <v>1.0672999999999999</v>
      </c>
      <c r="D334">
        <v>1.0883</v>
      </c>
      <c r="E334">
        <v>0.99939999999999996</v>
      </c>
      <c r="F334">
        <v>1.0275000000000001</v>
      </c>
      <c r="G334">
        <f t="shared" si="26"/>
        <v>1.0302399999999998</v>
      </c>
      <c r="I334">
        <v>16</v>
      </c>
      <c r="J334">
        <v>0.7651</v>
      </c>
      <c r="K334">
        <v>1.3814</v>
      </c>
      <c r="L334">
        <v>1.8051999999999999</v>
      </c>
      <c r="M334">
        <v>1.2648999999999999</v>
      </c>
      <c r="N334">
        <v>1.5214000000000001</v>
      </c>
      <c r="O334">
        <f t="shared" si="27"/>
        <v>1.3475999999999999</v>
      </c>
      <c r="Q334">
        <v>16</v>
      </c>
      <c r="R334">
        <v>0.88570000000000004</v>
      </c>
      <c r="S334">
        <v>1.0041</v>
      </c>
      <c r="T334">
        <v>1.0523</v>
      </c>
      <c r="U334">
        <v>1.0162</v>
      </c>
      <c r="V334">
        <v>1.0034000000000001</v>
      </c>
      <c r="W334">
        <f t="shared" si="28"/>
        <v>0.99234000000000011</v>
      </c>
      <c r="Y334">
        <v>16</v>
      </c>
      <c r="Z334">
        <v>1.6778</v>
      </c>
      <c r="AA334">
        <v>1.7396</v>
      </c>
      <c r="AB334">
        <v>1.3199000000000001</v>
      </c>
      <c r="AC334">
        <v>2.3833000000000002</v>
      </c>
      <c r="AD334">
        <v>2.3010000000000002</v>
      </c>
      <c r="AE334">
        <f t="shared" si="25"/>
        <v>1.88432</v>
      </c>
      <c r="AG334">
        <v>16</v>
      </c>
      <c r="AH334">
        <v>1.0302399999999998</v>
      </c>
      <c r="AI334">
        <v>1.3475999999999999</v>
      </c>
      <c r="AJ334">
        <v>0.99234000000000011</v>
      </c>
      <c r="AK334">
        <v>1.88432</v>
      </c>
    </row>
    <row r="335" spans="1:37" x14ac:dyDescent="0.3">
      <c r="A335">
        <v>17</v>
      </c>
      <c r="B335">
        <v>0.96399999999999997</v>
      </c>
      <c r="C335">
        <v>1.0662</v>
      </c>
      <c r="D335">
        <v>1.0875999999999999</v>
      </c>
      <c r="E335">
        <v>0.997</v>
      </c>
      <c r="F335">
        <v>1.0176000000000001</v>
      </c>
      <c r="G335">
        <f t="shared" si="26"/>
        <v>1.0264799999999998</v>
      </c>
      <c r="I335">
        <v>17</v>
      </c>
      <c r="J335">
        <v>0.92079999999999995</v>
      </c>
      <c r="K335">
        <v>1.4926999999999999</v>
      </c>
      <c r="L335">
        <v>2.0421999999999998</v>
      </c>
      <c r="M335">
        <v>1.1828000000000001</v>
      </c>
      <c r="N335">
        <v>1.5979000000000001</v>
      </c>
      <c r="O335">
        <f t="shared" si="27"/>
        <v>1.4472800000000001</v>
      </c>
      <c r="Q335">
        <v>17</v>
      </c>
      <c r="R335">
        <v>0.87809999999999999</v>
      </c>
      <c r="S335">
        <v>0.97860000000000003</v>
      </c>
      <c r="T335">
        <v>1.0511999999999999</v>
      </c>
      <c r="U335">
        <v>1.0058</v>
      </c>
      <c r="V335">
        <v>0.98629999999999995</v>
      </c>
      <c r="W335">
        <f t="shared" si="28"/>
        <v>0.97999999999999987</v>
      </c>
      <c r="Y335">
        <v>17</v>
      </c>
      <c r="Z335">
        <v>1.3878999999999999</v>
      </c>
      <c r="AA335">
        <v>1.6706000000000001</v>
      </c>
      <c r="AB335">
        <v>1.4048</v>
      </c>
      <c r="AC335">
        <v>2.5206</v>
      </c>
      <c r="AD335">
        <v>2.4159000000000002</v>
      </c>
      <c r="AE335">
        <f t="shared" si="25"/>
        <v>1.8799600000000001</v>
      </c>
      <c r="AG335">
        <v>17</v>
      </c>
      <c r="AH335">
        <v>1.0264799999999998</v>
      </c>
      <c r="AI335">
        <v>1.4472800000000001</v>
      </c>
      <c r="AJ335">
        <v>0.97999999999999987</v>
      </c>
      <c r="AK335">
        <v>1.8799600000000001</v>
      </c>
    </row>
    <row r="336" spans="1:37" x14ac:dyDescent="0.3">
      <c r="A336">
        <v>18</v>
      </c>
      <c r="B336">
        <v>0.95820000000000005</v>
      </c>
      <c r="C336">
        <v>1.0580000000000001</v>
      </c>
      <c r="D336">
        <v>1.0875999999999999</v>
      </c>
      <c r="E336">
        <v>0.99450000000000005</v>
      </c>
      <c r="F336">
        <v>1.0097</v>
      </c>
      <c r="G336">
        <f t="shared" si="26"/>
        <v>1.0216000000000001</v>
      </c>
      <c r="I336">
        <v>18</v>
      </c>
      <c r="J336">
        <v>0.86209999999999998</v>
      </c>
      <c r="K336">
        <v>1.4978</v>
      </c>
      <c r="L336">
        <v>1.8507</v>
      </c>
      <c r="M336">
        <v>1.1291</v>
      </c>
      <c r="N336">
        <v>1.4950000000000001</v>
      </c>
      <c r="O336">
        <f t="shared" si="27"/>
        <v>1.36694</v>
      </c>
      <c r="Q336">
        <v>18</v>
      </c>
      <c r="R336">
        <v>0.86860000000000004</v>
      </c>
      <c r="S336">
        <v>0.9718</v>
      </c>
      <c r="T336">
        <v>1.0495000000000001</v>
      </c>
      <c r="U336">
        <v>0.99870000000000003</v>
      </c>
      <c r="V336">
        <v>0.97789999999999999</v>
      </c>
      <c r="W336">
        <f t="shared" si="28"/>
        <v>0.97330000000000005</v>
      </c>
      <c r="Y336">
        <v>18</v>
      </c>
      <c r="Z336">
        <v>1.5192000000000001</v>
      </c>
      <c r="AA336">
        <v>1.4634</v>
      </c>
      <c r="AB336">
        <v>1.4791000000000001</v>
      </c>
      <c r="AC336">
        <v>2.3925000000000001</v>
      </c>
      <c r="AD336">
        <v>2.2063999999999999</v>
      </c>
      <c r="AE336">
        <f t="shared" si="25"/>
        <v>1.8121200000000002</v>
      </c>
      <c r="AG336">
        <v>18</v>
      </c>
      <c r="AH336">
        <v>1.0216000000000001</v>
      </c>
      <c r="AI336">
        <v>1.36694</v>
      </c>
      <c r="AJ336">
        <v>0.97330000000000005</v>
      </c>
      <c r="AK336">
        <v>1.8121200000000002</v>
      </c>
    </row>
    <row r="337" spans="1:37" x14ac:dyDescent="0.3">
      <c r="A337">
        <v>19</v>
      </c>
      <c r="B337">
        <v>0.95479999999999998</v>
      </c>
      <c r="C337">
        <v>1.0578000000000001</v>
      </c>
      <c r="D337">
        <v>1.0866</v>
      </c>
      <c r="E337">
        <v>0.99270000000000003</v>
      </c>
      <c r="F337">
        <v>1.0056</v>
      </c>
      <c r="G337">
        <f t="shared" si="26"/>
        <v>1.0195000000000001</v>
      </c>
      <c r="I337">
        <v>19</v>
      </c>
      <c r="J337">
        <v>0.88119999999999998</v>
      </c>
      <c r="K337">
        <v>1.3560000000000001</v>
      </c>
      <c r="L337">
        <v>1.9212</v>
      </c>
      <c r="M337">
        <v>1.2299</v>
      </c>
      <c r="N337">
        <v>1.585</v>
      </c>
      <c r="O337">
        <f t="shared" si="27"/>
        <v>1.39466</v>
      </c>
      <c r="Q337">
        <v>19</v>
      </c>
      <c r="R337">
        <v>0.85619999999999996</v>
      </c>
      <c r="S337">
        <v>0.97889999999999999</v>
      </c>
      <c r="T337">
        <v>1.0298</v>
      </c>
      <c r="U337">
        <v>0.99760000000000004</v>
      </c>
      <c r="V337">
        <v>0.95879999999999999</v>
      </c>
      <c r="W337">
        <f t="shared" si="28"/>
        <v>0.96426000000000001</v>
      </c>
      <c r="Y337">
        <v>19</v>
      </c>
      <c r="Z337">
        <v>1.4541999999999999</v>
      </c>
      <c r="AA337">
        <v>1.6137999999999999</v>
      </c>
      <c r="AB337">
        <v>1.4634</v>
      </c>
      <c r="AC337">
        <v>2.4746000000000001</v>
      </c>
      <c r="AD337">
        <v>2.2530999999999999</v>
      </c>
      <c r="AE337">
        <f t="shared" si="25"/>
        <v>1.85182</v>
      </c>
      <c r="AG337">
        <v>19</v>
      </c>
      <c r="AH337">
        <v>1.0195000000000001</v>
      </c>
      <c r="AI337">
        <v>1.39466</v>
      </c>
      <c r="AJ337">
        <v>0.96426000000000001</v>
      </c>
      <c r="AK337">
        <v>1.85182</v>
      </c>
    </row>
    <row r="338" spans="1:37" x14ac:dyDescent="0.3">
      <c r="A338">
        <v>20</v>
      </c>
      <c r="B338">
        <v>0.95050000000000001</v>
      </c>
      <c r="C338">
        <v>1.0558000000000001</v>
      </c>
      <c r="D338">
        <v>1.0859000000000001</v>
      </c>
      <c r="E338">
        <v>0.99009999999999998</v>
      </c>
      <c r="F338">
        <v>0.99919999999999998</v>
      </c>
      <c r="G338">
        <f t="shared" si="26"/>
        <v>1.0163</v>
      </c>
      <c r="I338">
        <v>20</v>
      </c>
      <c r="J338">
        <v>0.96220000000000006</v>
      </c>
      <c r="K338">
        <v>1.512</v>
      </c>
      <c r="L338">
        <v>1.9107000000000001</v>
      </c>
      <c r="M338">
        <v>1.3863000000000001</v>
      </c>
      <c r="N338">
        <v>1.6613</v>
      </c>
      <c r="O338">
        <f t="shared" si="27"/>
        <v>1.4864999999999999</v>
      </c>
      <c r="Q338">
        <v>20</v>
      </c>
      <c r="R338">
        <v>0.84379999999999999</v>
      </c>
      <c r="S338">
        <v>0.96160000000000001</v>
      </c>
      <c r="T338">
        <v>1.0266</v>
      </c>
      <c r="U338">
        <v>0.9899</v>
      </c>
      <c r="V338">
        <v>0.94889999999999997</v>
      </c>
      <c r="W338">
        <f t="shared" si="28"/>
        <v>0.9541599999999999</v>
      </c>
      <c r="Y338">
        <v>20</v>
      </c>
      <c r="Z338">
        <v>1.4947999999999999</v>
      </c>
      <c r="AA338">
        <v>1.5082</v>
      </c>
      <c r="AB338">
        <v>1.4854000000000001</v>
      </c>
      <c r="AC338">
        <v>2.3586999999999998</v>
      </c>
      <c r="AD338">
        <v>2.3420000000000001</v>
      </c>
      <c r="AE338">
        <f t="shared" si="25"/>
        <v>1.83782</v>
      </c>
      <c r="AG338">
        <v>20</v>
      </c>
      <c r="AH338">
        <v>1.0163</v>
      </c>
      <c r="AI338">
        <v>1.4864999999999999</v>
      </c>
      <c r="AJ338">
        <v>0.9541599999999999</v>
      </c>
      <c r="AK338">
        <v>1.83782</v>
      </c>
    </row>
    <row r="339" spans="1:37" x14ac:dyDescent="0.3">
      <c r="A339">
        <v>21</v>
      </c>
      <c r="B339">
        <v>0.94889999999999997</v>
      </c>
      <c r="C339">
        <v>1.0525</v>
      </c>
      <c r="D339">
        <v>1.0858000000000001</v>
      </c>
      <c r="E339">
        <v>0.98760000000000003</v>
      </c>
      <c r="F339">
        <v>0.99339999999999995</v>
      </c>
      <c r="G339">
        <f t="shared" si="26"/>
        <v>1.0136400000000001</v>
      </c>
      <c r="I339">
        <v>21</v>
      </c>
      <c r="J339">
        <v>1.0789</v>
      </c>
      <c r="K339">
        <v>1.4440999999999999</v>
      </c>
      <c r="L339">
        <v>1.87</v>
      </c>
      <c r="M339">
        <v>1.5215000000000001</v>
      </c>
      <c r="N339">
        <v>1.6980999999999999</v>
      </c>
      <c r="O339">
        <f t="shared" si="27"/>
        <v>1.5225200000000001</v>
      </c>
      <c r="Q339">
        <v>21</v>
      </c>
      <c r="R339">
        <v>0.83789999999999998</v>
      </c>
      <c r="S339">
        <v>0.93799999999999994</v>
      </c>
      <c r="T339">
        <v>1.0166999999999999</v>
      </c>
      <c r="U339">
        <v>0.98970000000000002</v>
      </c>
      <c r="V339">
        <v>0.93400000000000005</v>
      </c>
      <c r="W339">
        <f t="shared" si="28"/>
        <v>0.9432600000000001</v>
      </c>
      <c r="Y339">
        <v>21</v>
      </c>
      <c r="Z339">
        <v>1.4871000000000001</v>
      </c>
      <c r="AA339">
        <v>1.4603999999999999</v>
      </c>
      <c r="AB339">
        <v>1.3579000000000001</v>
      </c>
      <c r="AC339">
        <v>2.6823999999999999</v>
      </c>
      <c r="AD339">
        <v>2.3479999999999999</v>
      </c>
      <c r="AE339">
        <f t="shared" si="25"/>
        <v>1.8671599999999997</v>
      </c>
      <c r="AG339">
        <v>21</v>
      </c>
      <c r="AH339">
        <v>1.0136400000000001</v>
      </c>
      <c r="AI339">
        <v>1.5225200000000001</v>
      </c>
      <c r="AJ339">
        <v>0.9432600000000001</v>
      </c>
      <c r="AK339">
        <v>1.8671599999999997</v>
      </c>
    </row>
    <row r="340" spans="1:37" x14ac:dyDescent="0.3">
      <c r="A340">
        <v>22</v>
      </c>
      <c r="B340">
        <v>0.94510000000000005</v>
      </c>
      <c r="C340">
        <v>1.0499000000000001</v>
      </c>
      <c r="D340">
        <v>1.0847</v>
      </c>
      <c r="E340">
        <v>0.98619999999999997</v>
      </c>
      <c r="F340">
        <v>0.98909999999999998</v>
      </c>
      <c r="G340">
        <f t="shared" si="26"/>
        <v>1.0109999999999999</v>
      </c>
      <c r="I340">
        <v>22</v>
      </c>
      <c r="J340">
        <v>1.022</v>
      </c>
      <c r="K340">
        <v>1.5236000000000001</v>
      </c>
      <c r="L340">
        <v>1.9592000000000001</v>
      </c>
      <c r="M340">
        <v>1.1671</v>
      </c>
      <c r="N340">
        <v>1.8603000000000001</v>
      </c>
      <c r="O340">
        <f t="shared" si="27"/>
        <v>1.5064400000000002</v>
      </c>
      <c r="Q340">
        <v>22</v>
      </c>
      <c r="R340">
        <v>0.82230000000000003</v>
      </c>
      <c r="S340">
        <v>0.91879999999999995</v>
      </c>
      <c r="T340">
        <v>1.0047999999999999</v>
      </c>
      <c r="U340">
        <v>0.97840000000000005</v>
      </c>
      <c r="V340">
        <v>0.92390000000000005</v>
      </c>
      <c r="W340">
        <f t="shared" si="28"/>
        <v>0.92964000000000002</v>
      </c>
      <c r="Y340">
        <v>22</v>
      </c>
      <c r="Z340">
        <v>1.5623</v>
      </c>
      <c r="AA340">
        <v>1.843</v>
      </c>
      <c r="AB340">
        <v>1.4298999999999999</v>
      </c>
      <c r="AC340">
        <v>2.7863000000000002</v>
      </c>
      <c r="AD340">
        <v>2.4557000000000002</v>
      </c>
      <c r="AE340">
        <f t="shared" si="25"/>
        <v>2.0154400000000003</v>
      </c>
      <c r="AG340">
        <v>22</v>
      </c>
      <c r="AH340">
        <v>1.0109999999999999</v>
      </c>
      <c r="AI340">
        <v>1.5064400000000002</v>
      </c>
      <c r="AJ340">
        <v>0.92964000000000002</v>
      </c>
      <c r="AK340">
        <v>2.0154400000000003</v>
      </c>
    </row>
    <row r="341" spans="1:37" x14ac:dyDescent="0.3">
      <c r="A341">
        <v>23</v>
      </c>
      <c r="B341">
        <v>0.93959999999999999</v>
      </c>
      <c r="C341">
        <v>1.0490999999999999</v>
      </c>
      <c r="D341">
        <v>1.0841000000000001</v>
      </c>
      <c r="E341">
        <v>0.98429999999999995</v>
      </c>
      <c r="F341">
        <v>0.98819999999999997</v>
      </c>
      <c r="G341">
        <f t="shared" si="26"/>
        <v>1.0090600000000001</v>
      </c>
      <c r="I341">
        <v>23</v>
      </c>
      <c r="J341">
        <v>1.1448</v>
      </c>
      <c r="K341">
        <v>1.5438000000000001</v>
      </c>
      <c r="L341">
        <v>2.0916999999999999</v>
      </c>
      <c r="M341">
        <v>1.2695000000000001</v>
      </c>
      <c r="N341">
        <v>1.8149999999999999</v>
      </c>
      <c r="O341">
        <f t="shared" si="27"/>
        <v>1.5729600000000001</v>
      </c>
      <c r="Q341">
        <v>23</v>
      </c>
      <c r="R341">
        <v>0.8075</v>
      </c>
      <c r="S341">
        <v>0.89400000000000002</v>
      </c>
      <c r="T341">
        <v>1.0029999999999999</v>
      </c>
      <c r="U341">
        <v>0.97709999999999997</v>
      </c>
      <c r="V341">
        <v>0.96389999999999998</v>
      </c>
      <c r="W341">
        <f t="shared" si="28"/>
        <v>0.92910000000000004</v>
      </c>
      <c r="Y341">
        <v>23</v>
      </c>
      <c r="Z341">
        <v>2.1015999999999999</v>
      </c>
      <c r="AA341">
        <v>1.6917</v>
      </c>
      <c r="AB341">
        <v>1.6289</v>
      </c>
      <c r="AC341">
        <v>2.4927999999999999</v>
      </c>
      <c r="AD341">
        <v>2.9466999999999999</v>
      </c>
      <c r="AE341">
        <f t="shared" si="25"/>
        <v>2.1723399999999997</v>
      </c>
      <c r="AG341">
        <v>23</v>
      </c>
      <c r="AH341">
        <v>1.0090600000000001</v>
      </c>
      <c r="AI341">
        <v>1.5729600000000001</v>
      </c>
      <c r="AJ341">
        <v>0.92910000000000004</v>
      </c>
      <c r="AK341">
        <v>2.1723399999999997</v>
      </c>
    </row>
    <row r="342" spans="1:37" x14ac:dyDescent="0.3">
      <c r="A342">
        <v>24</v>
      </c>
      <c r="B342">
        <v>0.93579999999999997</v>
      </c>
      <c r="C342">
        <v>1.0448</v>
      </c>
      <c r="D342">
        <v>1.0828</v>
      </c>
      <c r="E342">
        <v>0.98150000000000004</v>
      </c>
      <c r="F342">
        <v>0.98019999999999996</v>
      </c>
      <c r="G342">
        <f t="shared" si="26"/>
        <v>1.00502</v>
      </c>
      <c r="I342">
        <v>24</v>
      </c>
      <c r="J342">
        <v>0.98619999999999997</v>
      </c>
      <c r="K342">
        <v>1.5353000000000001</v>
      </c>
      <c r="L342">
        <v>2.0505</v>
      </c>
      <c r="M342">
        <v>1.4784999999999999</v>
      </c>
      <c r="N342">
        <v>1.6129</v>
      </c>
      <c r="O342">
        <f t="shared" si="27"/>
        <v>1.5326799999999998</v>
      </c>
      <c r="Q342">
        <v>24</v>
      </c>
      <c r="R342">
        <v>0.81620000000000004</v>
      </c>
      <c r="S342">
        <v>0.87380000000000002</v>
      </c>
      <c r="T342">
        <v>0.97970000000000002</v>
      </c>
      <c r="U342">
        <v>0.97750000000000004</v>
      </c>
      <c r="V342">
        <v>0.90349999999999997</v>
      </c>
      <c r="W342">
        <f t="shared" si="28"/>
        <v>0.91013999999999995</v>
      </c>
      <c r="Y342">
        <v>24</v>
      </c>
      <c r="Z342">
        <v>1.9032</v>
      </c>
      <c r="AA342">
        <v>1.5349999999999999</v>
      </c>
      <c r="AB342">
        <v>1.5670999999999999</v>
      </c>
      <c r="AC342">
        <v>2.5945</v>
      </c>
      <c r="AD342">
        <v>2.3420000000000001</v>
      </c>
      <c r="AE342">
        <f t="shared" si="25"/>
        <v>1.9883600000000001</v>
      </c>
      <c r="AG342">
        <v>24</v>
      </c>
      <c r="AH342">
        <v>1.00502</v>
      </c>
      <c r="AI342">
        <v>1.5326799999999998</v>
      </c>
      <c r="AJ342">
        <v>0.91013999999999995</v>
      </c>
      <c r="AK342">
        <v>1.9883600000000001</v>
      </c>
    </row>
    <row r="343" spans="1:37" x14ac:dyDescent="0.3">
      <c r="A343">
        <v>25</v>
      </c>
      <c r="B343">
        <v>0.93369999999999997</v>
      </c>
      <c r="C343">
        <v>1.044</v>
      </c>
      <c r="D343">
        <v>1.0814999999999999</v>
      </c>
      <c r="E343">
        <v>0.97970000000000002</v>
      </c>
      <c r="F343">
        <v>0.97860000000000003</v>
      </c>
      <c r="G343">
        <f t="shared" si="26"/>
        <v>1.0035000000000001</v>
      </c>
      <c r="I343">
        <v>25</v>
      </c>
      <c r="J343">
        <v>0.94389999999999996</v>
      </c>
      <c r="K343">
        <v>1.5209999999999999</v>
      </c>
      <c r="L343">
        <v>2.3940000000000001</v>
      </c>
      <c r="M343">
        <v>1.3157000000000001</v>
      </c>
      <c r="N343">
        <v>1.7696000000000001</v>
      </c>
      <c r="O343">
        <f t="shared" si="27"/>
        <v>1.58884</v>
      </c>
      <c r="Q343">
        <v>25</v>
      </c>
      <c r="R343">
        <v>0.78990000000000005</v>
      </c>
      <c r="S343">
        <v>0.8236</v>
      </c>
      <c r="T343">
        <v>0.97909999999999997</v>
      </c>
      <c r="U343">
        <v>0.96909999999999996</v>
      </c>
      <c r="V343">
        <v>0.88349999999999995</v>
      </c>
      <c r="W343">
        <f t="shared" si="28"/>
        <v>0.88903999999999994</v>
      </c>
      <c r="Y343">
        <v>25</v>
      </c>
      <c r="Z343">
        <v>1.6234999999999999</v>
      </c>
      <c r="AA343">
        <v>1.5829</v>
      </c>
      <c r="AB343">
        <v>1.4835</v>
      </c>
      <c r="AC343">
        <v>2.6594000000000002</v>
      </c>
      <c r="AD343">
        <v>2.3471000000000002</v>
      </c>
      <c r="AE343">
        <f t="shared" si="25"/>
        <v>1.9392800000000001</v>
      </c>
      <c r="AG343">
        <v>25</v>
      </c>
      <c r="AH343">
        <v>1.0035000000000001</v>
      </c>
      <c r="AI343">
        <v>1.58884</v>
      </c>
      <c r="AJ343">
        <v>0.88903999999999994</v>
      </c>
      <c r="AK343">
        <v>1.9392800000000001</v>
      </c>
    </row>
    <row r="344" spans="1:37" x14ac:dyDescent="0.3">
      <c r="A344">
        <v>26</v>
      </c>
      <c r="B344">
        <v>0.93189999999999995</v>
      </c>
      <c r="C344">
        <v>1.0407999999999999</v>
      </c>
      <c r="D344">
        <v>1.0799000000000001</v>
      </c>
      <c r="E344">
        <v>0.97760000000000002</v>
      </c>
      <c r="F344">
        <v>0.97560000000000002</v>
      </c>
      <c r="G344">
        <f t="shared" si="26"/>
        <v>1.00116</v>
      </c>
      <c r="I344">
        <v>26</v>
      </c>
      <c r="J344">
        <v>1.0658000000000001</v>
      </c>
      <c r="K344">
        <v>1.7519</v>
      </c>
      <c r="L344">
        <v>1.9758</v>
      </c>
      <c r="M344">
        <v>1.3975</v>
      </c>
      <c r="N344">
        <v>1.7927</v>
      </c>
      <c r="O344">
        <f t="shared" si="27"/>
        <v>1.59674</v>
      </c>
      <c r="Q344">
        <v>26</v>
      </c>
      <c r="R344">
        <v>0.78480000000000005</v>
      </c>
      <c r="S344">
        <v>0.82410000000000005</v>
      </c>
      <c r="T344">
        <v>0.95309999999999995</v>
      </c>
      <c r="U344">
        <v>0.96530000000000005</v>
      </c>
      <c r="V344">
        <v>0.88090000000000002</v>
      </c>
      <c r="W344">
        <f t="shared" si="28"/>
        <v>0.8816400000000002</v>
      </c>
      <c r="Y344">
        <v>26</v>
      </c>
      <c r="Z344">
        <v>1.6580999999999999</v>
      </c>
      <c r="AA344">
        <v>1.6222000000000001</v>
      </c>
      <c r="AB344">
        <v>1.454</v>
      </c>
      <c r="AC344">
        <v>2.6177000000000001</v>
      </c>
      <c r="AD344">
        <v>2.4592999999999998</v>
      </c>
      <c r="AE344">
        <f t="shared" si="25"/>
        <v>1.9622599999999999</v>
      </c>
      <c r="AG344">
        <v>26</v>
      </c>
      <c r="AH344">
        <v>1.00116</v>
      </c>
      <c r="AI344">
        <v>1.59674</v>
      </c>
      <c r="AJ344">
        <v>0.8816400000000002</v>
      </c>
      <c r="AK344">
        <v>1.9622599999999999</v>
      </c>
    </row>
    <row r="345" spans="1:37" x14ac:dyDescent="0.3">
      <c r="A345">
        <v>27</v>
      </c>
      <c r="B345">
        <v>0.92669999999999997</v>
      </c>
      <c r="C345">
        <v>1.0384</v>
      </c>
      <c r="D345">
        <v>1.0789</v>
      </c>
      <c r="E345">
        <v>0.97589999999999999</v>
      </c>
      <c r="F345">
        <v>0.97009999999999996</v>
      </c>
      <c r="G345">
        <f t="shared" si="26"/>
        <v>0.998</v>
      </c>
      <c r="I345">
        <v>27</v>
      </c>
      <c r="J345">
        <v>0.96109999999999995</v>
      </c>
      <c r="K345">
        <v>1.6977</v>
      </c>
      <c r="L345">
        <v>2.0951</v>
      </c>
      <c r="M345">
        <v>1.4777</v>
      </c>
      <c r="N345">
        <v>1.8574999999999999</v>
      </c>
      <c r="O345">
        <f t="shared" si="27"/>
        <v>1.61782</v>
      </c>
      <c r="Q345">
        <v>27</v>
      </c>
      <c r="R345">
        <v>0.75590000000000002</v>
      </c>
      <c r="S345">
        <v>0.79620000000000002</v>
      </c>
      <c r="T345">
        <v>0.95250000000000001</v>
      </c>
      <c r="U345">
        <v>0.95720000000000005</v>
      </c>
      <c r="V345">
        <v>0.86419999999999997</v>
      </c>
      <c r="W345">
        <f t="shared" si="28"/>
        <v>0.86520000000000008</v>
      </c>
      <c r="Y345">
        <v>27</v>
      </c>
      <c r="Z345">
        <v>1.9460999999999999</v>
      </c>
      <c r="AA345">
        <v>1.4806999999999999</v>
      </c>
      <c r="AB345">
        <v>1.4728000000000001</v>
      </c>
      <c r="AC345">
        <v>2.6777000000000002</v>
      </c>
      <c r="AD345">
        <v>2.5948000000000002</v>
      </c>
      <c r="AE345">
        <f t="shared" si="25"/>
        <v>2.0344199999999999</v>
      </c>
      <c r="AG345">
        <v>27</v>
      </c>
      <c r="AH345">
        <v>0.998</v>
      </c>
      <c r="AI345">
        <v>1.61782</v>
      </c>
      <c r="AJ345">
        <v>0.86520000000000008</v>
      </c>
      <c r="AK345">
        <v>2.0344199999999999</v>
      </c>
    </row>
    <row r="346" spans="1:37" x14ac:dyDescent="0.3">
      <c r="A346">
        <v>28</v>
      </c>
      <c r="B346">
        <v>0.92159999999999997</v>
      </c>
      <c r="C346">
        <v>1.0342</v>
      </c>
      <c r="D346">
        <v>1.0769</v>
      </c>
      <c r="E346">
        <v>0.97389999999999999</v>
      </c>
      <c r="F346">
        <v>0.96989999999999998</v>
      </c>
      <c r="G346">
        <f t="shared" si="26"/>
        <v>0.99530000000000007</v>
      </c>
      <c r="I346">
        <v>28</v>
      </c>
      <c r="J346">
        <v>1.2679</v>
      </c>
      <c r="K346">
        <v>1.6002000000000001</v>
      </c>
      <c r="L346">
        <v>2.4037999999999999</v>
      </c>
      <c r="M346">
        <v>1.5705</v>
      </c>
      <c r="N346">
        <v>1.8157000000000001</v>
      </c>
      <c r="O346">
        <f t="shared" si="27"/>
        <v>1.7316200000000002</v>
      </c>
      <c r="Q346">
        <v>28</v>
      </c>
      <c r="R346">
        <v>0.77400000000000002</v>
      </c>
      <c r="S346">
        <v>0.77829999999999999</v>
      </c>
      <c r="T346">
        <v>0.94240000000000002</v>
      </c>
      <c r="U346">
        <v>0.95479999999999998</v>
      </c>
      <c r="V346">
        <v>0.84709999999999996</v>
      </c>
      <c r="W346">
        <f t="shared" si="28"/>
        <v>0.85931999999999997</v>
      </c>
      <c r="Y346">
        <v>28</v>
      </c>
      <c r="Z346">
        <v>1.7919</v>
      </c>
      <c r="AA346">
        <v>1.6113999999999999</v>
      </c>
      <c r="AB346">
        <v>1.4775</v>
      </c>
      <c r="AC346">
        <v>2.8683000000000001</v>
      </c>
      <c r="AD346">
        <v>2.4702999999999999</v>
      </c>
      <c r="AE346">
        <f t="shared" si="25"/>
        <v>2.0438800000000001</v>
      </c>
      <c r="AG346">
        <v>28</v>
      </c>
      <c r="AH346">
        <v>0.99530000000000007</v>
      </c>
      <c r="AI346">
        <v>1.7316200000000002</v>
      </c>
      <c r="AJ346">
        <v>0.85931999999999997</v>
      </c>
      <c r="AK346">
        <v>2.0438800000000001</v>
      </c>
    </row>
    <row r="347" spans="1:37" x14ac:dyDescent="0.3">
      <c r="A347">
        <v>29</v>
      </c>
      <c r="B347">
        <v>0.91859999999999997</v>
      </c>
      <c r="C347">
        <v>1.0347999999999999</v>
      </c>
      <c r="D347">
        <v>1.0763</v>
      </c>
      <c r="E347">
        <v>0.97109999999999996</v>
      </c>
      <c r="F347">
        <v>0.96350000000000002</v>
      </c>
      <c r="G347">
        <f t="shared" si="26"/>
        <v>0.99285999999999996</v>
      </c>
      <c r="I347">
        <v>29</v>
      </c>
      <c r="J347">
        <v>1.042</v>
      </c>
      <c r="K347">
        <v>2.1598999999999999</v>
      </c>
      <c r="L347">
        <v>2.0642</v>
      </c>
      <c r="M347">
        <v>1.5463</v>
      </c>
      <c r="N347">
        <v>2.0954999999999999</v>
      </c>
      <c r="O347">
        <f t="shared" si="27"/>
        <v>1.7815799999999999</v>
      </c>
      <c r="Q347">
        <v>29</v>
      </c>
      <c r="R347">
        <v>0.7399</v>
      </c>
      <c r="S347">
        <v>0.75560000000000005</v>
      </c>
      <c r="T347">
        <v>0.89800000000000002</v>
      </c>
      <c r="U347">
        <v>0.95109999999999995</v>
      </c>
      <c r="V347">
        <v>0.84019999999999995</v>
      </c>
      <c r="W347">
        <f t="shared" si="28"/>
        <v>0.83696000000000004</v>
      </c>
      <c r="Y347">
        <v>29</v>
      </c>
      <c r="Z347">
        <v>2.1143999999999998</v>
      </c>
      <c r="AA347">
        <v>1.4328000000000001</v>
      </c>
      <c r="AB347">
        <v>1.7922</v>
      </c>
      <c r="AC347">
        <v>2.7241</v>
      </c>
      <c r="AD347">
        <v>2.4277000000000002</v>
      </c>
      <c r="AE347">
        <f t="shared" si="25"/>
        <v>2.0982400000000001</v>
      </c>
      <c r="AG347">
        <v>29</v>
      </c>
      <c r="AH347">
        <v>0.99285999999999996</v>
      </c>
      <c r="AI347">
        <v>1.7815799999999999</v>
      </c>
      <c r="AJ347">
        <v>0.83696000000000004</v>
      </c>
      <c r="AK347">
        <v>2.0982400000000001</v>
      </c>
    </row>
    <row r="348" spans="1:37" x14ac:dyDescent="0.3">
      <c r="A348">
        <v>30</v>
      </c>
      <c r="B348">
        <v>0.91920000000000002</v>
      </c>
      <c r="C348">
        <v>1.0289999999999999</v>
      </c>
      <c r="D348">
        <v>1.0740000000000001</v>
      </c>
      <c r="E348">
        <v>0.96899999999999997</v>
      </c>
      <c r="F348">
        <v>0.96060000000000001</v>
      </c>
      <c r="G348">
        <f t="shared" si="26"/>
        <v>0.99035999999999991</v>
      </c>
      <c r="I348">
        <v>30</v>
      </c>
      <c r="J348">
        <v>1.6173</v>
      </c>
      <c r="K348">
        <v>2.8003</v>
      </c>
      <c r="L348">
        <v>1.9894000000000001</v>
      </c>
      <c r="M348">
        <v>1.6327</v>
      </c>
      <c r="N348">
        <v>2.0251999999999999</v>
      </c>
      <c r="O348">
        <f t="shared" si="27"/>
        <v>2.0129799999999998</v>
      </c>
      <c r="Q348">
        <v>30</v>
      </c>
      <c r="R348">
        <v>0.73580000000000001</v>
      </c>
      <c r="S348">
        <v>0.75119999999999998</v>
      </c>
      <c r="T348">
        <v>0.89970000000000006</v>
      </c>
      <c r="U348">
        <v>0.94369999999999998</v>
      </c>
      <c r="V348">
        <v>0.81669999999999998</v>
      </c>
      <c r="W348">
        <f t="shared" si="28"/>
        <v>0.82942000000000005</v>
      </c>
      <c r="Y348">
        <v>30</v>
      </c>
      <c r="Z348">
        <v>2.0777000000000001</v>
      </c>
      <c r="AA348">
        <v>1.5598000000000001</v>
      </c>
      <c r="AB348">
        <v>1.5154000000000001</v>
      </c>
      <c r="AC348">
        <v>2.6375999999999999</v>
      </c>
      <c r="AD348">
        <v>2.2902</v>
      </c>
      <c r="AE348">
        <f t="shared" si="25"/>
        <v>2.01614</v>
      </c>
      <c r="AG348">
        <v>30</v>
      </c>
      <c r="AH348">
        <v>0.99035999999999991</v>
      </c>
      <c r="AI348">
        <v>2.0129799999999998</v>
      </c>
      <c r="AJ348">
        <v>0.82942000000000005</v>
      </c>
      <c r="AK348">
        <v>2.01614</v>
      </c>
    </row>
    <row r="349" spans="1:37" x14ac:dyDescent="0.3">
      <c r="A349">
        <v>31</v>
      </c>
      <c r="B349">
        <v>0.91310000000000002</v>
      </c>
      <c r="C349">
        <v>1.0276000000000001</v>
      </c>
      <c r="D349">
        <v>1.0714999999999999</v>
      </c>
      <c r="E349">
        <v>0.96660000000000001</v>
      </c>
      <c r="F349">
        <v>0.95860000000000001</v>
      </c>
      <c r="G349">
        <f t="shared" si="26"/>
        <v>0.98748000000000002</v>
      </c>
      <c r="I349">
        <v>31</v>
      </c>
      <c r="J349">
        <v>1.1145</v>
      </c>
      <c r="K349">
        <v>2.3879000000000001</v>
      </c>
      <c r="L349">
        <v>2.0781000000000001</v>
      </c>
      <c r="M349">
        <v>1.6255999999999999</v>
      </c>
      <c r="N349">
        <v>2.0070000000000001</v>
      </c>
      <c r="O349">
        <f t="shared" si="27"/>
        <v>1.8426200000000001</v>
      </c>
      <c r="Q349">
        <v>31</v>
      </c>
      <c r="R349">
        <v>0.69610000000000005</v>
      </c>
      <c r="S349">
        <v>0.80659999999999998</v>
      </c>
      <c r="T349">
        <v>0.87429999999999997</v>
      </c>
      <c r="U349">
        <v>0.94850000000000001</v>
      </c>
      <c r="V349">
        <v>0.8246</v>
      </c>
      <c r="W349">
        <f t="shared" si="28"/>
        <v>0.83001999999999998</v>
      </c>
      <c r="Y349">
        <v>31</v>
      </c>
      <c r="Z349">
        <v>2.0949</v>
      </c>
      <c r="AA349">
        <v>1.6208</v>
      </c>
      <c r="AB349">
        <v>1.5404</v>
      </c>
      <c r="AC349">
        <v>2.4895999999999998</v>
      </c>
      <c r="AD349">
        <v>2.6253000000000002</v>
      </c>
      <c r="AE349">
        <f t="shared" si="25"/>
        <v>2.0741999999999998</v>
      </c>
      <c r="AG349">
        <v>31</v>
      </c>
      <c r="AH349">
        <v>0.98748000000000002</v>
      </c>
      <c r="AI349">
        <v>1.8426200000000001</v>
      </c>
      <c r="AJ349">
        <v>0.83001999999999998</v>
      </c>
      <c r="AK349">
        <v>2.0741999999999998</v>
      </c>
    </row>
    <row r="350" spans="1:37" x14ac:dyDescent="0.3">
      <c r="A350">
        <v>32</v>
      </c>
      <c r="B350">
        <v>0.90810000000000002</v>
      </c>
      <c r="C350">
        <v>1.0258</v>
      </c>
      <c r="D350">
        <v>1.0701000000000001</v>
      </c>
      <c r="E350">
        <v>0.96450000000000002</v>
      </c>
      <c r="F350">
        <v>0.95689999999999997</v>
      </c>
      <c r="G350">
        <f t="shared" si="26"/>
        <v>0.98507999999999996</v>
      </c>
      <c r="I350">
        <v>32</v>
      </c>
      <c r="J350">
        <v>1.0152000000000001</v>
      </c>
      <c r="K350">
        <v>2.1716000000000002</v>
      </c>
      <c r="L350">
        <v>2.0362</v>
      </c>
      <c r="M350">
        <v>1.5609999999999999</v>
      </c>
      <c r="N350">
        <v>2.1145999999999998</v>
      </c>
      <c r="O350">
        <f t="shared" si="27"/>
        <v>1.77972</v>
      </c>
      <c r="Q350">
        <v>32</v>
      </c>
      <c r="R350">
        <v>0.69159999999999999</v>
      </c>
      <c r="S350">
        <v>0.73409999999999997</v>
      </c>
      <c r="T350">
        <v>0.84830000000000005</v>
      </c>
      <c r="U350">
        <v>0.93120000000000003</v>
      </c>
      <c r="V350">
        <v>0.81499999999999995</v>
      </c>
      <c r="W350">
        <f t="shared" si="28"/>
        <v>0.80403999999999998</v>
      </c>
      <c r="Y350">
        <v>32</v>
      </c>
      <c r="Z350">
        <v>1.9959</v>
      </c>
      <c r="AA350">
        <v>1.6598999999999999</v>
      </c>
      <c r="AB350">
        <v>1.4723999999999999</v>
      </c>
      <c r="AC350">
        <v>3.2574000000000001</v>
      </c>
      <c r="AD350">
        <v>2.09</v>
      </c>
      <c r="AE350">
        <f t="shared" si="25"/>
        <v>2.0951200000000001</v>
      </c>
      <c r="AG350">
        <v>32</v>
      </c>
      <c r="AH350">
        <v>0.98507999999999996</v>
      </c>
      <c r="AI350">
        <v>1.77972</v>
      </c>
      <c r="AJ350">
        <v>0.80403999999999998</v>
      </c>
      <c r="AK350">
        <v>2.0951200000000001</v>
      </c>
    </row>
    <row r="351" spans="1:37" x14ac:dyDescent="0.3">
      <c r="A351">
        <v>33</v>
      </c>
      <c r="B351">
        <v>0.90639999999999998</v>
      </c>
      <c r="C351">
        <v>1.0224</v>
      </c>
      <c r="D351">
        <v>1.07</v>
      </c>
      <c r="E351">
        <v>0.96099999999999997</v>
      </c>
      <c r="F351">
        <v>0.95340000000000003</v>
      </c>
      <c r="G351">
        <f t="shared" si="26"/>
        <v>0.98263999999999996</v>
      </c>
      <c r="I351">
        <v>33</v>
      </c>
      <c r="J351">
        <v>0.94420000000000004</v>
      </c>
      <c r="K351">
        <v>2.0802</v>
      </c>
      <c r="L351">
        <v>2.4963000000000002</v>
      </c>
      <c r="M351">
        <v>1.6592</v>
      </c>
      <c r="N351">
        <v>2.1619000000000002</v>
      </c>
      <c r="O351">
        <f t="shared" si="27"/>
        <v>1.8683599999999998</v>
      </c>
      <c r="Q351">
        <v>33</v>
      </c>
      <c r="R351">
        <v>0.69789999999999996</v>
      </c>
      <c r="S351">
        <v>0.72719999999999996</v>
      </c>
      <c r="T351">
        <v>0.9526</v>
      </c>
      <c r="U351">
        <v>0.92889999999999995</v>
      </c>
      <c r="V351">
        <v>0.80369999999999997</v>
      </c>
      <c r="W351">
        <f t="shared" si="28"/>
        <v>0.8220599999999999</v>
      </c>
      <c r="Y351">
        <v>33</v>
      </c>
      <c r="Z351">
        <v>2.0451999999999999</v>
      </c>
      <c r="AA351">
        <v>1.6521999999999999</v>
      </c>
      <c r="AB351">
        <v>1.4892000000000001</v>
      </c>
      <c r="AC351">
        <v>3.3809999999999998</v>
      </c>
      <c r="AD351">
        <v>2.1211000000000002</v>
      </c>
      <c r="AE351">
        <f t="shared" si="25"/>
        <v>2.13774</v>
      </c>
      <c r="AG351">
        <v>33</v>
      </c>
      <c r="AH351">
        <v>0.98263999999999996</v>
      </c>
      <c r="AI351">
        <v>1.8683599999999998</v>
      </c>
      <c r="AJ351">
        <v>0.8220599999999999</v>
      </c>
      <c r="AK351">
        <v>2.13774</v>
      </c>
    </row>
    <row r="352" spans="1:37" x14ac:dyDescent="0.3">
      <c r="A352">
        <v>34</v>
      </c>
      <c r="B352">
        <v>0.90269999999999995</v>
      </c>
      <c r="C352">
        <v>1.0229999999999999</v>
      </c>
      <c r="D352">
        <v>1.0669</v>
      </c>
      <c r="E352">
        <v>0.95920000000000005</v>
      </c>
      <c r="F352">
        <v>0.94869999999999999</v>
      </c>
      <c r="G352">
        <f t="shared" si="26"/>
        <v>0.98009999999999997</v>
      </c>
      <c r="I352">
        <v>34</v>
      </c>
      <c r="J352">
        <v>1.8995</v>
      </c>
      <c r="K352">
        <v>1.9247000000000001</v>
      </c>
      <c r="L352">
        <v>2.2170000000000001</v>
      </c>
      <c r="M352">
        <v>1.5589</v>
      </c>
      <c r="N352">
        <v>2.1846000000000001</v>
      </c>
      <c r="O352">
        <f t="shared" si="27"/>
        <v>1.9569399999999999</v>
      </c>
      <c r="Q352">
        <v>34</v>
      </c>
      <c r="R352">
        <v>0.69730000000000003</v>
      </c>
      <c r="S352">
        <v>0.73699999999999999</v>
      </c>
      <c r="T352">
        <v>0.87050000000000005</v>
      </c>
      <c r="U352">
        <v>0.93049999999999999</v>
      </c>
      <c r="V352">
        <v>0.7792</v>
      </c>
      <c r="W352">
        <f t="shared" si="28"/>
        <v>0.80289999999999995</v>
      </c>
      <c r="Y352">
        <v>34</v>
      </c>
      <c r="Z352">
        <v>2.0295000000000001</v>
      </c>
      <c r="AA352">
        <v>1.6895</v>
      </c>
      <c r="AB352">
        <v>1.4468000000000001</v>
      </c>
      <c r="AC352">
        <v>3.0590999999999999</v>
      </c>
      <c r="AD352">
        <v>2.1009000000000002</v>
      </c>
      <c r="AE352">
        <f t="shared" si="25"/>
        <v>2.0651600000000001</v>
      </c>
      <c r="AG352">
        <v>34</v>
      </c>
      <c r="AH352">
        <v>0.98009999999999997</v>
      </c>
      <c r="AI352">
        <v>1.9569399999999999</v>
      </c>
      <c r="AJ352">
        <v>0.80289999999999995</v>
      </c>
      <c r="AK352">
        <v>2.0651600000000001</v>
      </c>
    </row>
    <row r="353" spans="1:37" x14ac:dyDescent="0.3">
      <c r="A353">
        <v>35</v>
      </c>
      <c r="B353">
        <v>0.89759999999999995</v>
      </c>
      <c r="C353">
        <v>1.0156000000000001</v>
      </c>
      <c r="D353">
        <v>1.0646</v>
      </c>
      <c r="E353">
        <v>0.95620000000000005</v>
      </c>
      <c r="F353">
        <v>0.94789999999999996</v>
      </c>
      <c r="G353">
        <f t="shared" si="26"/>
        <v>0.97638000000000003</v>
      </c>
      <c r="I353">
        <v>35</v>
      </c>
      <c r="J353">
        <v>1.5472999999999999</v>
      </c>
      <c r="K353">
        <v>1.9419</v>
      </c>
      <c r="L353">
        <v>2.1392000000000002</v>
      </c>
      <c r="M353">
        <v>1.6132</v>
      </c>
      <c r="N353">
        <v>2.1246999999999998</v>
      </c>
      <c r="O353">
        <f t="shared" si="27"/>
        <v>1.8732599999999997</v>
      </c>
      <c r="Q353">
        <v>35</v>
      </c>
      <c r="R353">
        <v>0.66369999999999996</v>
      </c>
      <c r="S353">
        <v>0.70169999999999999</v>
      </c>
      <c r="T353">
        <v>0.80810000000000004</v>
      </c>
      <c r="U353">
        <v>0.92569999999999997</v>
      </c>
      <c r="V353">
        <v>0.75529999999999997</v>
      </c>
      <c r="W353">
        <f t="shared" si="28"/>
        <v>0.77089999999999992</v>
      </c>
      <c r="Y353">
        <v>35</v>
      </c>
      <c r="Z353">
        <v>2.0722</v>
      </c>
      <c r="AA353">
        <v>1.5648</v>
      </c>
      <c r="AB353">
        <v>1.6476999999999999</v>
      </c>
      <c r="AC353">
        <v>3.5583999999999998</v>
      </c>
      <c r="AD353">
        <v>2.7684000000000002</v>
      </c>
      <c r="AE353">
        <f t="shared" si="25"/>
        <v>2.3222999999999998</v>
      </c>
      <c r="AG353">
        <v>35</v>
      </c>
      <c r="AH353">
        <v>0.97638000000000003</v>
      </c>
      <c r="AI353">
        <v>1.8732599999999997</v>
      </c>
      <c r="AJ353">
        <v>0.77089999999999992</v>
      </c>
      <c r="AK353">
        <v>2.3222999999999998</v>
      </c>
    </row>
    <row r="354" spans="1:37" x14ac:dyDescent="0.3">
      <c r="A354">
        <v>36</v>
      </c>
      <c r="B354">
        <v>0.89639999999999997</v>
      </c>
      <c r="C354">
        <v>1.0145999999999999</v>
      </c>
      <c r="D354">
        <v>1.0613999999999999</v>
      </c>
      <c r="E354">
        <v>0.95530000000000004</v>
      </c>
      <c r="F354">
        <v>0.94499999999999995</v>
      </c>
      <c r="G354">
        <f t="shared" si="26"/>
        <v>0.97453999999999996</v>
      </c>
      <c r="I354">
        <v>36</v>
      </c>
      <c r="J354">
        <v>1.4136</v>
      </c>
      <c r="K354">
        <v>1.8882000000000001</v>
      </c>
      <c r="L354">
        <v>2.7484999999999999</v>
      </c>
      <c r="M354">
        <v>1.4815</v>
      </c>
      <c r="N354">
        <v>2.1848000000000001</v>
      </c>
      <c r="O354">
        <f t="shared" si="27"/>
        <v>1.9433199999999999</v>
      </c>
      <c r="Q354">
        <v>36</v>
      </c>
      <c r="R354">
        <v>0.65349999999999997</v>
      </c>
      <c r="S354">
        <v>0.71640000000000004</v>
      </c>
      <c r="T354">
        <v>0.82669999999999999</v>
      </c>
      <c r="U354">
        <v>0.91490000000000005</v>
      </c>
      <c r="V354">
        <v>0.76649999999999996</v>
      </c>
      <c r="W354">
        <f t="shared" si="28"/>
        <v>0.77560000000000007</v>
      </c>
      <c r="Y354">
        <v>36</v>
      </c>
      <c r="Z354">
        <v>2.0771999999999999</v>
      </c>
      <c r="AA354">
        <v>1.6112</v>
      </c>
      <c r="AB354">
        <v>1.5258</v>
      </c>
      <c r="AC354">
        <v>5.0578000000000003</v>
      </c>
      <c r="AD354">
        <v>2.6926999999999999</v>
      </c>
      <c r="AE354">
        <f t="shared" si="25"/>
        <v>2.59294</v>
      </c>
      <c r="AG354">
        <v>36</v>
      </c>
      <c r="AH354">
        <v>0.97453999999999996</v>
      </c>
      <c r="AI354">
        <v>1.9433199999999999</v>
      </c>
      <c r="AJ354">
        <v>0.77560000000000007</v>
      </c>
      <c r="AK354">
        <v>2.59294</v>
      </c>
    </row>
    <row r="355" spans="1:37" x14ac:dyDescent="0.3">
      <c r="A355">
        <v>37</v>
      </c>
      <c r="B355">
        <v>0.88949999999999996</v>
      </c>
      <c r="C355">
        <v>1.0142</v>
      </c>
      <c r="D355">
        <v>1.0615000000000001</v>
      </c>
      <c r="E355">
        <v>0.95150000000000001</v>
      </c>
      <c r="F355">
        <v>0.94479999999999997</v>
      </c>
      <c r="G355">
        <f t="shared" si="26"/>
        <v>0.97230000000000005</v>
      </c>
      <c r="I355">
        <v>37</v>
      </c>
      <c r="J355">
        <v>1.2579</v>
      </c>
      <c r="K355">
        <v>1.8335999999999999</v>
      </c>
      <c r="L355">
        <v>2.5510000000000002</v>
      </c>
      <c r="M355">
        <v>1.8332999999999999</v>
      </c>
      <c r="N355">
        <v>2.2021999999999999</v>
      </c>
      <c r="O355">
        <f t="shared" si="27"/>
        <v>1.9355999999999998</v>
      </c>
      <c r="Q355">
        <v>37</v>
      </c>
      <c r="R355">
        <v>0.63649999999999995</v>
      </c>
      <c r="S355">
        <v>0.66490000000000005</v>
      </c>
      <c r="T355">
        <v>0.76049999999999995</v>
      </c>
      <c r="U355">
        <v>0.90190000000000003</v>
      </c>
      <c r="V355">
        <v>0.7359</v>
      </c>
      <c r="W355">
        <f t="shared" si="28"/>
        <v>0.73994000000000004</v>
      </c>
      <c r="Y355">
        <v>37</v>
      </c>
      <c r="Z355">
        <v>2.0975999999999999</v>
      </c>
      <c r="AA355">
        <v>1.6498999999999999</v>
      </c>
      <c r="AB355">
        <v>1.5279</v>
      </c>
      <c r="AC355">
        <v>3.9039999999999999</v>
      </c>
      <c r="AD355">
        <v>2.8708999999999998</v>
      </c>
      <c r="AE355">
        <f t="shared" si="25"/>
        <v>2.4100600000000001</v>
      </c>
      <c r="AG355">
        <v>37</v>
      </c>
      <c r="AH355">
        <v>0.97230000000000005</v>
      </c>
      <c r="AI355">
        <v>1.9355999999999998</v>
      </c>
      <c r="AJ355">
        <v>0.73994000000000004</v>
      </c>
      <c r="AK355">
        <v>2.4100600000000001</v>
      </c>
    </row>
    <row r="356" spans="1:37" x14ac:dyDescent="0.3">
      <c r="A356">
        <v>38</v>
      </c>
      <c r="B356">
        <v>0.88580000000000003</v>
      </c>
      <c r="C356">
        <v>1.0125</v>
      </c>
      <c r="D356">
        <v>1.0593999999999999</v>
      </c>
      <c r="E356">
        <v>0.9476</v>
      </c>
      <c r="F356">
        <v>0.94469999999999998</v>
      </c>
      <c r="G356">
        <f t="shared" si="26"/>
        <v>0.97</v>
      </c>
      <c r="I356">
        <v>38</v>
      </c>
      <c r="J356">
        <v>1.0718000000000001</v>
      </c>
      <c r="K356">
        <v>1.8716999999999999</v>
      </c>
      <c r="L356">
        <v>2.3757999999999999</v>
      </c>
      <c r="M356">
        <v>1.5807</v>
      </c>
      <c r="N356">
        <v>2.4134000000000002</v>
      </c>
      <c r="O356">
        <f t="shared" si="27"/>
        <v>1.8626800000000003</v>
      </c>
      <c r="Q356">
        <v>38</v>
      </c>
      <c r="R356">
        <v>0.66830000000000001</v>
      </c>
      <c r="S356">
        <v>0.68510000000000004</v>
      </c>
      <c r="T356">
        <v>0.74319999999999997</v>
      </c>
      <c r="U356">
        <v>0.91069999999999995</v>
      </c>
      <c r="V356">
        <v>0.71789999999999998</v>
      </c>
      <c r="W356">
        <f t="shared" si="28"/>
        <v>0.74504000000000004</v>
      </c>
      <c r="Y356">
        <v>38</v>
      </c>
      <c r="Z356">
        <v>1.9578</v>
      </c>
      <c r="AA356">
        <v>1.7039</v>
      </c>
      <c r="AB356">
        <v>1.6402000000000001</v>
      </c>
      <c r="AC356">
        <v>3.6208999999999998</v>
      </c>
      <c r="AD356">
        <v>2.71</v>
      </c>
      <c r="AE356">
        <f t="shared" si="25"/>
        <v>2.3265599999999997</v>
      </c>
      <c r="AG356">
        <v>38</v>
      </c>
      <c r="AH356">
        <v>0.97</v>
      </c>
      <c r="AI356">
        <v>1.8626800000000003</v>
      </c>
      <c r="AJ356">
        <v>0.74504000000000004</v>
      </c>
      <c r="AK356">
        <v>2.3265599999999997</v>
      </c>
    </row>
    <row r="357" spans="1:37" x14ac:dyDescent="0.3">
      <c r="A357">
        <v>39</v>
      </c>
      <c r="B357">
        <v>0.87919999999999998</v>
      </c>
      <c r="C357">
        <v>1.0085999999999999</v>
      </c>
      <c r="D357">
        <v>1.0550999999999999</v>
      </c>
      <c r="E357">
        <v>0.94399999999999995</v>
      </c>
      <c r="F357">
        <v>0.94010000000000005</v>
      </c>
      <c r="G357">
        <f t="shared" si="26"/>
        <v>0.96540000000000004</v>
      </c>
      <c r="I357">
        <v>39</v>
      </c>
      <c r="J357">
        <v>1.4164000000000001</v>
      </c>
      <c r="K357">
        <v>2.0066999999999999</v>
      </c>
      <c r="L357">
        <v>2.6004999999999998</v>
      </c>
      <c r="M357">
        <v>1.7686999999999999</v>
      </c>
      <c r="N357">
        <v>2.2625999999999999</v>
      </c>
      <c r="O357">
        <f t="shared" si="27"/>
        <v>2.01098</v>
      </c>
      <c r="Q357">
        <v>39</v>
      </c>
      <c r="R357">
        <v>0.66900000000000004</v>
      </c>
      <c r="S357">
        <v>0.67910000000000004</v>
      </c>
      <c r="T357">
        <v>0.74299999999999999</v>
      </c>
      <c r="U357">
        <v>0.90959999999999996</v>
      </c>
      <c r="V357">
        <v>0.72670000000000001</v>
      </c>
      <c r="W357">
        <f t="shared" si="28"/>
        <v>0.74548000000000003</v>
      </c>
      <c r="Y357">
        <v>39</v>
      </c>
      <c r="Z357">
        <v>1.9274</v>
      </c>
      <c r="AA357">
        <v>1.8236000000000001</v>
      </c>
      <c r="AB357">
        <v>1.7263999999999999</v>
      </c>
      <c r="AC357">
        <v>3.8098000000000001</v>
      </c>
      <c r="AD357">
        <v>2.9066000000000001</v>
      </c>
      <c r="AE357">
        <f t="shared" si="25"/>
        <v>2.4387599999999998</v>
      </c>
      <c r="AG357">
        <v>39</v>
      </c>
      <c r="AH357">
        <v>0.96540000000000004</v>
      </c>
      <c r="AI357">
        <v>2.01098</v>
      </c>
      <c r="AJ357">
        <v>0.74548000000000003</v>
      </c>
      <c r="AK357">
        <v>2.4387599999999998</v>
      </c>
    </row>
    <row r="358" spans="1:37" x14ac:dyDescent="0.3">
      <c r="A358">
        <v>40</v>
      </c>
      <c r="B358">
        <v>0.87490000000000001</v>
      </c>
      <c r="C358">
        <v>1.0047999999999999</v>
      </c>
      <c r="D358">
        <v>1.0541</v>
      </c>
      <c r="E358">
        <v>0.9405</v>
      </c>
      <c r="F358">
        <v>0.93489999999999995</v>
      </c>
      <c r="G358">
        <f t="shared" si="26"/>
        <v>0.96183999999999992</v>
      </c>
      <c r="I358">
        <v>40</v>
      </c>
      <c r="J358">
        <v>1.0851</v>
      </c>
      <c r="K358">
        <v>1.752</v>
      </c>
      <c r="L358">
        <v>3.4862000000000002</v>
      </c>
      <c r="M358">
        <v>2.1551</v>
      </c>
      <c r="N358">
        <v>2.2717999999999998</v>
      </c>
      <c r="O358">
        <f t="shared" si="27"/>
        <v>2.1500399999999997</v>
      </c>
      <c r="Q358">
        <v>40</v>
      </c>
      <c r="R358">
        <v>0.59560000000000002</v>
      </c>
      <c r="S358">
        <v>0.64070000000000005</v>
      </c>
      <c r="T358">
        <v>0.81669999999999998</v>
      </c>
      <c r="U358">
        <v>0.89870000000000005</v>
      </c>
      <c r="V358">
        <v>0.68630000000000002</v>
      </c>
      <c r="W358">
        <f t="shared" si="28"/>
        <v>0.72760000000000002</v>
      </c>
      <c r="Y358">
        <v>40</v>
      </c>
      <c r="Z358">
        <v>2.0741000000000001</v>
      </c>
      <c r="AA358">
        <v>1.8536999999999999</v>
      </c>
      <c r="AB358">
        <v>1.8208</v>
      </c>
      <c r="AC358">
        <v>3.7930999999999999</v>
      </c>
      <c r="AD358">
        <v>2.6928999999999998</v>
      </c>
      <c r="AE358">
        <f t="shared" si="25"/>
        <v>2.4469199999999995</v>
      </c>
      <c r="AG358">
        <v>40</v>
      </c>
      <c r="AH358">
        <v>0.96183999999999992</v>
      </c>
      <c r="AI358">
        <v>2.1500399999999997</v>
      </c>
      <c r="AJ358">
        <v>0.72760000000000002</v>
      </c>
      <c r="AK358">
        <v>2.4469199999999995</v>
      </c>
    </row>
    <row r="359" spans="1:37" x14ac:dyDescent="0.3">
      <c r="A359">
        <v>41</v>
      </c>
      <c r="B359">
        <v>0.87129999999999996</v>
      </c>
      <c r="C359">
        <v>1.0043</v>
      </c>
      <c r="D359">
        <v>1.0496000000000001</v>
      </c>
      <c r="E359">
        <v>0.93769999999999998</v>
      </c>
      <c r="F359">
        <v>0.93310000000000004</v>
      </c>
      <c r="G359">
        <f t="shared" si="26"/>
        <v>0.95920000000000005</v>
      </c>
      <c r="I359">
        <v>41</v>
      </c>
      <c r="J359">
        <v>1.1998</v>
      </c>
      <c r="K359">
        <v>1.7054</v>
      </c>
      <c r="L359">
        <v>2.3506999999999998</v>
      </c>
      <c r="M359">
        <v>2.2185999999999999</v>
      </c>
      <c r="N359">
        <v>2.5985999999999998</v>
      </c>
      <c r="O359">
        <f t="shared" si="27"/>
        <v>2.0146199999999999</v>
      </c>
      <c r="Q359">
        <v>41</v>
      </c>
      <c r="R359">
        <v>0.59940000000000004</v>
      </c>
      <c r="S359">
        <v>0.6361</v>
      </c>
      <c r="T359">
        <v>0.73309999999999997</v>
      </c>
      <c r="U359">
        <v>0.90349999999999997</v>
      </c>
      <c r="V359">
        <v>0.67159999999999997</v>
      </c>
      <c r="W359">
        <f t="shared" si="28"/>
        <v>0.70873999999999993</v>
      </c>
      <c r="Y359">
        <v>41</v>
      </c>
      <c r="Z359">
        <v>2.1254</v>
      </c>
      <c r="AA359">
        <v>1.8181</v>
      </c>
      <c r="AB359">
        <v>1.6722999999999999</v>
      </c>
      <c r="AC359">
        <v>3.6415999999999999</v>
      </c>
      <c r="AD359">
        <v>3.4214000000000002</v>
      </c>
      <c r="AE359">
        <f t="shared" si="25"/>
        <v>2.5357600000000002</v>
      </c>
      <c r="AG359">
        <v>41</v>
      </c>
      <c r="AH359">
        <v>0.95920000000000005</v>
      </c>
      <c r="AI359">
        <v>2.0146199999999999</v>
      </c>
      <c r="AJ359">
        <v>0.70873999999999993</v>
      </c>
      <c r="AK359">
        <v>2.5357600000000002</v>
      </c>
    </row>
    <row r="360" spans="1:37" x14ac:dyDescent="0.3">
      <c r="A360">
        <v>42</v>
      </c>
      <c r="B360">
        <v>0.86880000000000002</v>
      </c>
      <c r="C360">
        <v>1.0011000000000001</v>
      </c>
      <c r="D360">
        <v>1.0477000000000001</v>
      </c>
      <c r="E360">
        <v>0.93669999999999998</v>
      </c>
      <c r="F360">
        <v>0.93389999999999995</v>
      </c>
      <c r="G360">
        <f t="shared" si="26"/>
        <v>0.95763999999999994</v>
      </c>
      <c r="I360">
        <v>42</v>
      </c>
      <c r="J360">
        <v>1.3223</v>
      </c>
      <c r="K360">
        <v>1.7388999999999999</v>
      </c>
      <c r="L360">
        <v>2.3767999999999998</v>
      </c>
      <c r="M360">
        <v>2.1408999999999998</v>
      </c>
      <c r="N360">
        <v>2.3895</v>
      </c>
      <c r="O360">
        <f t="shared" si="27"/>
        <v>1.9936799999999999</v>
      </c>
      <c r="Q360">
        <v>42</v>
      </c>
      <c r="R360">
        <v>0.58520000000000005</v>
      </c>
      <c r="S360">
        <v>0.64039999999999997</v>
      </c>
      <c r="T360">
        <v>0.74360000000000004</v>
      </c>
      <c r="U360">
        <v>0.88349999999999995</v>
      </c>
      <c r="V360">
        <v>0.67190000000000005</v>
      </c>
      <c r="W360">
        <f t="shared" si="28"/>
        <v>0.70491999999999999</v>
      </c>
      <c r="Y360">
        <v>42</v>
      </c>
      <c r="Z360">
        <v>2.3054000000000001</v>
      </c>
      <c r="AA360">
        <v>1.6156999999999999</v>
      </c>
      <c r="AB360">
        <v>1.8532</v>
      </c>
      <c r="AC360">
        <v>3.7366000000000001</v>
      </c>
      <c r="AD360">
        <v>3.1722999999999999</v>
      </c>
      <c r="AE360">
        <f t="shared" si="25"/>
        <v>2.5366399999999998</v>
      </c>
      <c r="AG360">
        <v>42</v>
      </c>
      <c r="AH360">
        <v>0.95763999999999994</v>
      </c>
      <c r="AI360">
        <v>1.9936799999999999</v>
      </c>
      <c r="AJ360">
        <v>0.70491999999999999</v>
      </c>
      <c r="AK360">
        <v>2.5366399999999998</v>
      </c>
    </row>
    <row r="361" spans="1:37" x14ac:dyDescent="0.3">
      <c r="A361">
        <v>43</v>
      </c>
      <c r="B361">
        <v>0.86160000000000003</v>
      </c>
      <c r="C361">
        <v>0.99909999999999999</v>
      </c>
      <c r="D361">
        <v>1.0449999999999999</v>
      </c>
      <c r="E361">
        <v>0.93149999999999999</v>
      </c>
      <c r="F361">
        <v>0.92859999999999998</v>
      </c>
      <c r="G361">
        <f t="shared" si="26"/>
        <v>0.95316000000000012</v>
      </c>
      <c r="I361">
        <v>43</v>
      </c>
      <c r="J361">
        <v>1.19</v>
      </c>
      <c r="K361">
        <v>1.7862</v>
      </c>
      <c r="L361">
        <v>2.5432999999999999</v>
      </c>
      <c r="M361">
        <v>1.8735999999999999</v>
      </c>
      <c r="N361">
        <v>2.2578999999999998</v>
      </c>
      <c r="O361">
        <f t="shared" si="27"/>
        <v>1.9301999999999999</v>
      </c>
      <c r="Q361">
        <v>43</v>
      </c>
      <c r="R361">
        <v>0.54890000000000005</v>
      </c>
      <c r="S361">
        <v>0.6391</v>
      </c>
      <c r="T361">
        <v>0.75529999999999997</v>
      </c>
      <c r="U361">
        <v>0.87680000000000002</v>
      </c>
      <c r="V361">
        <v>0.67559999999999998</v>
      </c>
      <c r="W361">
        <f t="shared" si="28"/>
        <v>0.69914000000000009</v>
      </c>
      <c r="Y361">
        <v>43</v>
      </c>
      <c r="Z361">
        <v>2.1147</v>
      </c>
      <c r="AA361">
        <v>1.7203999999999999</v>
      </c>
      <c r="AB361">
        <v>1.7114</v>
      </c>
      <c r="AC361">
        <v>4.0391000000000004</v>
      </c>
      <c r="AD361">
        <v>3.1949999999999998</v>
      </c>
      <c r="AE361">
        <f t="shared" si="25"/>
        <v>2.5561199999999999</v>
      </c>
      <c r="AG361">
        <v>43</v>
      </c>
      <c r="AH361">
        <v>0.95316000000000012</v>
      </c>
      <c r="AI361">
        <v>1.9301999999999999</v>
      </c>
      <c r="AJ361">
        <v>0.69914000000000009</v>
      </c>
      <c r="AK361">
        <v>2.5561199999999999</v>
      </c>
    </row>
    <row r="362" spans="1:37" x14ac:dyDescent="0.3">
      <c r="A362">
        <v>44</v>
      </c>
      <c r="B362">
        <v>0.85740000000000005</v>
      </c>
      <c r="C362">
        <v>0.99370000000000003</v>
      </c>
      <c r="D362">
        <v>1.0395000000000001</v>
      </c>
      <c r="E362">
        <v>0.92589999999999995</v>
      </c>
      <c r="F362">
        <v>0.92900000000000005</v>
      </c>
      <c r="G362">
        <f t="shared" si="26"/>
        <v>0.94909999999999994</v>
      </c>
      <c r="I362">
        <v>44</v>
      </c>
      <c r="J362">
        <v>1.2803</v>
      </c>
      <c r="K362">
        <v>1.7986</v>
      </c>
      <c r="L362">
        <v>2.4904000000000002</v>
      </c>
      <c r="M362">
        <v>1.7102999999999999</v>
      </c>
      <c r="N362">
        <v>2.33</v>
      </c>
      <c r="O362">
        <f t="shared" si="27"/>
        <v>1.9219200000000001</v>
      </c>
      <c r="Q362">
        <v>44</v>
      </c>
      <c r="R362">
        <v>0.53680000000000005</v>
      </c>
      <c r="S362">
        <v>0.63849999999999996</v>
      </c>
      <c r="T362">
        <v>0.75949999999999995</v>
      </c>
      <c r="U362">
        <v>0.87519999999999998</v>
      </c>
      <c r="V362">
        <v>0.64559999999999995</v>
      </c>
      <c r="W362">
        <f t="shared" si="28"/>
        <v>0.69111999999999996</v>
      </c>
      <c r="Y362">
        <v>44</v>
      </c>
      <c r="Z362">
        <v>2.0329000000000002</v>
      </c>
      <c r="AA362">
        <v>1.6217999999999999</v>
      </c>
      <c r="AB362">
        <v>2.3691</v>
      </c>
      <c r="AC362">
        <v>3.8033999999999999</v>
      </c>
      <c r="AD362">
        <v>2.9437000000000002</v>
      </c>
      <c r="AE362">
        <f t="shared" si="25"/>
        <v>2.5541799999999997</v>
      </c>
      <c r="AG362">
        <v>44</v>
      </c>
      <c r="AH362">
        <v>0.94909999999999994</v>
      </c>
      <c r="AI362">
        <v>1.9219200000000001</v>
      </c>
      <c r="AJ362">
        <v>0.69111999999999996</v>
      </c>
      <c r="AK362">
        <v>2.5541799999999997</v>
      </c>
    </row>
    <row r="363" spans="1:37" x14ac:dyDescent="0.3">
      <c r="A363">
        <v>45</v>
      </c>
      <c r="B363">
        <v>0.85209999999999997</v>
      </c>
      <c r="C363">
        <v>0.99299999999999999</v>
      </c>
      <c r="D363">
        <v>1.0395000000000001</v>
      </c>
      <c r="E363">
        <v>0.92349999999999999</v>
      </c>
      <c r="F363">
        <v>0.9254</v>
      </c>
      <c r="G363">
        <f t="shared" si="26"/>
        <v>0.94669999999999987</v>
      </c>
      <c r="I363">
        <v>45</v>
      </c>
      <c r="J363">
        <v>1.4169</v>
      </c>
      <c r="K363">
        <v>1.9007000000000001</v>
      </c>
      <c r="L363">
        <v>2.5112000000000001</v>
      </c>
      <c r="M363">
        <v>1.8628</v>
      </c>
      <c r="N363">
        <v>2.2743000000000002</v>
      </c>
      <c r="O363">
        <f t="shared" si="27"/>
        <v>1.9931800000000002</v>
      </c>
      <c r="Q363">
        <v>45</v>
      </c>
      <c r="R363">
        <v>0.55300000000000005</v>
      </c>
      <c r="S363">
        <v>0.65920000000000001</v>
      </c>
      <c r="T363">
        <v>0.71799999999999997</v>
      </c>
      <c r="U363">
        <v>0.84099999999999997</v>
      </c>
      <c r="V363">
        <v>0.62580000000000002</v>
      </c>
      <c r="W363">
        <f t="shared" si="28"/>
        <v>0.6794</v>
      </c>
      <c r="Y363">
        <v>45</v>
      </c>
      <c r="Z363">
        <v>1.9907999999999999</v>
      </c>
      <c r="AA363">
        <v>1.6409</v>
      </c>
      <c r="AB363">
        <v>2.0640000000000001</v>
      </c>
      <c r="AC363">
        <v>4.3029999999999999</v>
      </c>
      <c r="AD363">
        <v>3.3410000000000002</v>
      </c>
      <c r="AE363">
        <f t="shared" si="25"/>
        <v>2.6679400000000002</v>
      </c>
      <c r="AG363">
        <v>45</v>
      </c>
      <c r="AH363">
        <v>0.94669999999999987</v>
      </c>
      <c r="AI363">
        <v>1.9931800000000002</v>
      </c>
      <c r="AJ363">
        <v>0.6794</v>
      </c>
      <c r="AK363">
        <v>2.6679400000000002</v>
      </c>
    </row>
    <row r="364" spans="1:37" x14ac:dyDescent="0.3">
      <c r="A364">
        <v>46</v>
      </c>
      <c r="B364">
        <v>0.85589999999999999</v>
      </c>
      <c r="C364">
        <v>0.98970000000000002</v>
      </c>
      <c r="D364">
        <v>1.0356000000000001</v>
      </c>
      <c r="E364">
        <v>0.92049999999999998</v>
      </c>
      <c r="F364">
        <v>0.92310000000000003</v>
      </c>
      <c r="G364">
        <f t="shared" si="26"/>
        <v>0.94496000000000002</v>
      </c>
      <c r="I364">
        <v>46</v>
      </c>
      <c r="J364">
        <v>1.1975</v>
      </c>
      <c r="K364">
        <v>1.8549</v>
      </c>
      <c r="L364">
        <v>2.4049999999999998</v>
      </c>
      <c r="M364">
        <v>1.8866000000000001</v>
      </c>
      <c r="N364">
        <v>2.3820000000000001</v>
      </c>
      <c r="O364">
        <f t="shared" si="27"/>
        <v>1.9451999999999998</v>
      </c>
      <c r="Q364">
        <v>46</v>
      </c>
      <c r="R364">
        <v>0.55069999999999997</v>
      </c>
      <c r="S364">
        <v>0.62860000000000005</v>
      </c>
      <c r="T364">
        <v>0.70409999999999995</v>
      </c>
      <c r="U364">
        <v>0.85819999999999996</v>
      </c>
      <c r="V364">
        <v>0.6361</v>
      </c>
      <c r="W364">
        <f t="shared" si="28"/>
        <v>0.67554000000000003</v>
      </c>
      <c r="Y364">
        <v>46</v>
      </c>
      <c r="Z364">
        <v>1.9585999999999999</v>
      </c>
      <c r="AA364">
        <v>1.8998999999999999</v>
      </c>
      <c r="AB364">
        <v>2.2107999999999999</v>
      </c>
      <c r="AC364">
        <v>4.7827000000000002</v>
      </c>
      <c r="AD364">
        <v>3.2408000000000001</v>
      </c>
      <c r="AE364">
        <f t="shared" si="25"/>
        <v>2.8185600000000002</v>
      </c>
      <c r="AG364">
        <v>46</v>
      </c>
      <c r="AH364">
        <v>0.94496000000000002</v>
      </c>
      <c r="AI364">
        <v>1.9451999999999998</v>
      </c>
      <c r="AJ364">
        <v>0.67554000000000003</v>
      </c>
      <c r="AK364">
        <v>2.8185600000000002</v>
      </c>
    </row>
    <row r="365" spans="1:37" x14ac:dyDescent="0.3">
      <c r="A365">
        <v>47</v>
      </c>
      <c r="B365">
        <v>0.84189999999999998</v>
      </c>
      <c r="C365">
        <v>0.99080000000000001</v>
      </c>
      <c r="D365">
        <v>1.0350999999999999</v>
      </c>
      <c r="E365">
        <v>0.91449999999999998</v>
      </c>
      <c r="F365">
        <v>0.92720000000000002</v>
      </c>
      <c r="G365">
        <f t="shared" si="26"/>
        <v>0.94190000000000007</v>
      </c>
      <c r="I365">
        <v>47</v>
      </c>
      <c r="J365">
        <v>1.3355999999999999</v>
      </c>
      <c r="K365">
        <v>1.8531</v>
      </c>
      <c r="L365">
        <v>2.5451000000000001</v>
      </c>
      <c r="M365">
        <v>2.0139999999999998</v>
      </c>
      <c r="N365">
        <v>2.4064000000000001</v>
      </c>
      <c r="O365">
        <f t="shared" si="27"/>
        <v>2.03084</v>
      </c>
      <c r="Q365">
        <v>47</v>
      </c>
      <c r="R365">
        <v>0.56810000000000005</v>
      </c>
      <c r="S365">
        <v>0.62019999999999997</v>
      </c>
      <c r="T365">
        <v>0.78939999999999999</v>
      </c>
      <c r="U365">
        <v>0.85560000000000003</v>
      </c>
      <c r="V365">
        <v>0.62319999999999998</v>
      </c>
      <c r="W365">
        <f t="shared" si="28"/>
        <v>0.69130000000000003</v>
      </c>
      <c r="Y365">
        <v>47</v>
      </c>
      <c r="Z365">
        <v>2.1236000000000002</v>
      </c>
      <c r="AA365">
        <v>1.8859999999999999</v>
      </c>
      <c r="AB365">
        <v>2.6322999999999999</v>
      </c>
      <c r="AC365">
        <v>4.1024000000000003</v>
      </c>
      <c r="AD365">
        <v>3.1964000000000001</v>
      </c>
      <c r="AE365">
        <f t="shared" si="25"/>
        <v>2.7881399999999998</v>
      </c>
      <c r="AG365">
        <v>47</v>
      </c>
      <c r="AH365">
        <v>0.94190000000000007</v>
      </c>
      <c r="AI365">
        <v>2.03084</v>
      </c>
      <c r="AJ365">
        <v>0.69130000000000003</v>
      </c>
      <c r="AK365">
        <v>2.7881399999999998</v>
      </c>
    </row>
    <row r="366" spans="1:37" x14ac:dyDescent="0.3">
      <c r="A366">
        <v>48</v>
      </c>
      <c r="B366">
        <v>0.84340000000000004</v>
      </c>
      <c r="C366">
        <v>0.98629999999999995</v>
      </c>
      <c r="D366">
        <v>1.0301</v>
      </c>
      <c r="E366">
        <v>0.91200000000000003</v>
      </c>
      <c r="F366">
        <v>0.92120000000000002</v>
      </c>
      <c r="G366">
        <f t="shared" si="26"/>
        <v>0.93859999999999988</v>
      </c>
      <c r="I366">
        <v>48</v>
      </c>
      <c r="J366">
        <v>1.4496</v>
      </c>
      <c r="K366">
        <v>1.9033</v>
      </c>
      <c r="L366">
        <v>2.5158999999999998</v>
      </c>
      <c r="M366">
        <v>1.9238</v>
      </c>
      <c r="N366">
        <v>2.4922</v>
      </c>
      <c r="O366">
        <f t="shared" si="27"/>
        <v>2.0569600000000001</v>
      </c>
      <c r="Q366">
        <v>48</v>
      </c>
      <c r="R366">
        <v>0.54859999999999998</v>
      </c>
      <c r="S366">
        <v>0.64349999999999996</v>
      </c>
      <c r="T366">
        <v>0.68730000000000002</v>
      </c>
      <c r="U366">
        <v>0.82920000000000005</v>
      </c>
      <c r="V366">
        <v>0.6643</v>
      </c>
      <c r="W366">
        <f t="shared" si="28"/>
        <v>0.67457999999999996</v>
      </c>
      <c r="Y366">
        <v>48</v>
      </c>
      <c r="Z366">
        <v>1.8811</v>
      </c>
      <c r="AA366">
        <v>1.946</v>
      </c>
      <c r="AB366">
        <v>1.9083000000000001</v>
      </c>
      <c r="AC366">
        <v>3.8012000000000001</v>
      </c>
      <c r="AD366">
        <v>3.2774000000000001</v>
      </c>
      <c r="AE366">
        <f t="shared" si="25"/>
        <v>2.5628000000000002</v>
      </c>
      <c r="AG366">
        <v>48</v>
      </c>
      <c r="AH366">
        <v>0.93859999999999988</v>
      </c>
      <c r="AI366">
        <v>2.0569600000000001</v>
      </c>
      <c r="AJ366">
        <v>0.67457999999999996</v>
      </c>
      <c r="AK366">
        <v>2.5628000000000002</v>
      </c>
    </row>
    <row r="367" spans="1:37" x14ac:dyDescent="0.3">
      <c r="A367">
        <v>49</v>
      </c>
      <c r="B367">
        <v>0.83579999999999999</v>
      </c>
      <c r="C367">
        <v>0.98399999999999999</v>
      </c>
      <c r="D367">
        <v>1.0246999999999999</v>
      </c>
      <c r="E367">
        <v>0.90610000000000002</v>
      </c>
      <c r="F367">
        <v>0.91769999999999996</v>
      </c>
      <c r="G367">
        <f t="shared" si="26"/>
        <v>0.93366000000000005</v>
      </c>
      <c r="I367">
        <v>49</v>
      </c>
      <c r="J367">
        <v>1.4097</v>
      </c>
      <c r="K367">
        <v>1.9796</v>
      </c>
      <c r="L367">
        <v>2.6046999999999998</v>
      </c>
      <c r="M367">
        <v>1.8129999999999999</v>
      </c>
      <c r="N367">
        <v>2.4826999999999999</v>
      </c>
      <c r="O367">
        <f t="shared" si="27"/>
        <v>2.0579399999999999</v>
      </c>
      <c r="Q367">
        <v>49</v>
      </c>
      <c r="R367">
        <v>0.51459999999999995</v>
      </c>
      <c r="S367">
        <v>0.60799999999999998</v>
      </c>
      <c r="T367">
        <v>0.73460000000000003</v>
      </c>
      <c r="U367">
        <v>0.83109999999999995</v>
      </c>
      <c r="V367">
        <v>0.69010000000000005</v>
      </c>
      <c r="W367">
        <f t="shared" si="28"/>
        <v>0.67568000000000006</v>
      </c>
      <c r="Y367">
        <v>49</v>
      </c>
      <c r="Z367">
        <v>1.827</v>
      </c>
      <c r="AA367">
        <v>2.0943000000000001</v>
      </c>
      <c r="AB367">
        <v>2.3317000000000001</v>
      </c>
      <c r="AC367">
        <v>4.0381</v>
      </c>
      <c r="AD367">
        <v>3.1236000000000002</v>
      </c>
      <c r="AE367">
        <f t="shared" si="25"/>
        <v>2.6829399999999999</v>
      </c>
      <c r="AG367">
        <v>49</v>
      </c>
      <c r="AH367">
        <v>0.93366000000000005</v>
      </c>
      <c r="AI367">
        <v>2.0579399999999999</v>
      </c>
      <c r="AJ367">
        <v>0.67568000000000006</v>
      </c>
      <c r="AK367">
        <v>2.6829399999999999</v>
      </c>
    </row>
    <row r="368" spans="1:37" x14ac:dyDescent="0.3">
      <c r="A368">
        <v>50</v>
      </c>
      <c r="B368">
        <v>0.83420000000000005</v>
      </c>
      <c r="C368">
        <v>0.98340000000000005</v>
      </c>
      <c r="D368">
        <v>1.0235000000000001</v>
      </c>
      <c r="E368">
        <v>0.90139999999999998</v>
      </c>
      <c r="F368">
        <v>0.92010000000000003</v>
      </c>
      <c r="G368">
        <f t="shared" si="26"/>
        <v>0.9325199999999999</v>
      </c>
      <c r="I368">
        <v>50</v>
      </c>
      <c r="J368">
        <v>1.3033999999999999</v>
      </c>
      <c r="K368">
        <v>1.9631000000000001</v>
      </c>
      <c r="L368">
        <v>2.5750000000000002</v>
      </c>
      <c r="M368">
        <v>1.8949</v>
      </c>
      <c r="N368">
        <v>2.4196</v>
      </c>
      <c r="O368">
        <f t="shared" si="27"/>
        <v>2.0311999999999997</v>
      </c>
      <c r="Q368">
        <v>50</v>
      </c>
      <c r="R368">
        <v>0.51470000000000005</v>
      </c>
      <c r="S368">
        <v>0.59930000000000005</v>
      </c>
      <c r="T368">
        <v>0.67279999999999995</v>
      </c>
      <c r="U368">
        <v>0.8508</v>
      </c>
      <c r="V368">
        <v>0.59870000000000001</v>
      </c>
      <c r="W368">
        <f t="shared" si="28"/>
        <v>0.64725999999999995</v>
      </c>
      <c r="Y368">
        <v>50</v>
      </c>
      <c r="Z368">
        <v>1.8563000000000001</v>
      </c>
      <c r="AA368">
        <v>1.8149999999999999</v>
      </c>
      <c r="AB368">
        <v>2.9131999999999998</v>
      </c>
      <c r="AC368">
        <v>4.2179000000000002</v>
      </c>
      <c r="AD368">
        <v>3.3580999999999999</v>
      </c>
      <c r="AE368">
        <f t="shared" si="25"/>
        <v>2.8321000000000001</v>
      </c>
      <c r="AG368">
        <v>50</v>
      </c>
      <c r="AH368">
        <v>0.9325199999999999</v>
      </c>
      <c r="AI368">
        <v>2.0311999999999997</v>
      </c>
      <c r="AJ368">
        <v>0.64725999999999995</v>
      </c>
      <c r="AK368">
        <v>2.8321000000000001</v>
      </c>
    </row>
    <row r="369" spans="1:37" x14ac:dyDescent="0.3">
      <c r="A369">
        <v>51</v>
      </c>
      <c r="B369">
        <v>0.82220000000000004</v>
      </c>
      <c r="C369">
        <v>0.97689999999999999</v>
      </c>
      <c r="D369">
        <v>1.0139</v>
      </c>
      <c r="E369">
        <v>0.89739999999999998</v>
      </c>
      <c r="F369">
        <v>0.90759999999999996</v>
      </c>
      <c r="G369">
        <f t="shared" si="26"/>
        <v>0.92360000000000009</v>
      </c>
      <c r="I369">
        <v>51</v>
      </c>
      <c r="J369">
        <v>1.3159000000000001</v>
      </c>
      <c r="K369">
        <v>1.9803999999999999</v>
      </c>
      <c r="L369">
        <v>2.5184000000000002</v>
      </c>
      <c r="M369">
        <v>1.8051999999999999</v>
      </c>
      <c r="N369">
        <v>2.4257</v>
      </c>
      <c r="O369">
        <f t="shared" si="27"/>
        <v>2.0091200000000002</v>
      </c>
      <c r="Q369">
        <v>51</v>
      </c>
      <c r="R369">
        <v>0.6583</v>
      </c>
      <c r="S369">
        <v>0.57969999999999999</v>
      </c>
      <c r="T369">
        <v>0.69279999999999997</v>
      </c>
      <c r="U369">
        <v>0.84279999999999999</v>
      </c>
      <c r="V369">
        <v>0.62180000000000002</v>
      </c>
      <c r="W369">
        <f t="shared" si="28"/>
        <v>0.67908000000000002</v>
      </c>
      <c r="Y369">
        <v>51</v>
      </c>
      <c r="Z369">
        <v>1.9091</v>
      </c>
      <c r="AA369">
        <v>1.9309000000000001</v>
      </c>
      <c r="AB369">
        <v>2.4756999999999998</v>
      </c>
      <c r="AC369">
        <v>3.9996999999999998</v>
      </c>
      <c r="AD369">
        <v>3.0360999999999998</v>
      </c>
      <c r="AE369">
        <f t="shared" si="25"/>
        <v>2.6703000000000001</v>
      </c>
      <c r="AG369">
        <v>51</v>
      </c>
      <c r="AH369">
        <v>0.92360000000000009</v>
      </c>
      <c r="AI369">
        <v>2.0091200000000002</v>
      </c>
      <c r="AJ369">
        <v>0.67908000000000002</v>
      </c>
      <c r="AK369">
        <v>2.6703000000000001</v>
      </c>
    </row>
    <row r="370" spans="1:37" x14ac:dyDescent="0.3">
      <c r="A370">
        <v>52</v>
      </c>
      <c r="B370">
        <v>0.81840000000000002</v>
      </c>
      <c r="C370">
        <v>0.97989999999999999</v>
      </c>
      <c r="D370">
        <v>1.0114000000000001</v>
      </c>
      <c r="E370">
        <v>0.89449999999999996</v>
      </c>
      <c r="F370">
        <v>0.91400000000000003</v>
      </c>
      <c r="G370">
        <f t="shared" si="26"/>
        <v>0.92364000000000002</v>
      </c>
      <c r="I370">
        <v>52</v>
      </c>
      <c r="J370">
        <v>1.2475000000000001</v>
      </c>
      <c r="K370">
        <v>1.9549000000000001</v>
      </c>
      <c r="L370">
        <v>2.5297000000000001</v>
      </c>
      <c r="M370">
        <v>1.9086000000000001</v>
      </c>
      <c r="N370">
        <v>2.5541</v>
      </c>
      <c r="O370">
        <f t="shared" si="27"/>
        <v>2.0389600000000003</v>
      </c>
      <c r="Q370">
        <v>52</v>
      </c>
      <c r="R370">
        <v>0.4884</v>
      </c>
      <c r="S370">
        <v>0.59019999999999995</v>
      </c>
      <c r="T370">
        <v>0.6754</v>
      </c>
      <c r="U370">
        <v>0.90580000000000005</v>
      </c>
      <c r="V370">
        <v>0.59299999999999997</v>
      </c>
      <c r="W370">
        <f t="shared" si="28"/>
        <v>0.65056000000000003</v>
      </c>
      <c r="Y370">
        <v>52</v>
      </c>
      <c r="Z370">
        <v>1.9394</v>
      </c>
      <c r="AA370">
        <v>2.3788999999999998</v>
      </c>
      <c r="AB370">
        <v>2.4590999999999998</v>
      </c>
      <c r="AC370">
        <v>4.3901000000000003</v>
      </c>
      <c r="AD370">
        <v>3.0895000000000001</v>
      </c>
      <c r="AE370">
        <f t="shared" si="25"/>
        <v>2.8514000000000004</v>
      </c>
      <c r="AG370">
        <v>52</v>
      </c>
      <c r="AH370">
        <v>0.92364000000000002</v>
      </c>
      <c r="AI370">
        <v>2.0389600000000003</v>
      </c>
      <c r="AJ370">
        <v>0.65056000000000003</v>
      </c>
      <c r="AK370">
        <v>2.8514000000000004</v>
      </c>
    </row>
    <row r="371" spans="1:37" x14ac:dyDescent="0.3">
      <c r="A371">
        <v>53</v>
      </c>
      <c r="B371">
        <v>0.81240000000000001</v>
      </c>
      <c r="C371">
        <v>0.97540000000000004</v>
      </c>
      <c r="D371">
        <v>1.0078</v>
      </c>
      <c r="E371">
        <v>0.88870000000000005</v>
      </c>
      <c r="F371">
        <v>0.91149999999999998</v>
      </c>
      <c r="G371">
        <f t="shared" si="26"/>
        <v>0.91916000000000009</v>
      </c>
      <c r="I371">
        <v>53</v>
      </c>
      <c r="J371">
        <v>1.4229000000000001</v>
      </c>
      <c r="K371">
        <v>1.99</v>
      </c>
      <c r="L371">
        <v>2.5499000000000001</v>
      </c>
      <c r="M371">
        <v>1.8411999999999999</v>
      </c>
      <c r="N371">
        <v>2.5148999999999999</v>
      </c>
      <c r="O371">
        <f t="shared" si="27"/>
        <v>2.0637799999999999</v>
      </c>
      <c r="Q371">
        <v>53</v>
      </c>
      <c r="R371">
        <v>0.4703</v>
      </c>
      <c r="S371">
        <v>0.59489999999999998</v>
      </c>
      <c r="T371">
        <v>0.67610000000000003</v>
      </c>
      <c r="U371">
        <v>0.80779999999999996</v>
      </c>
      <c r="V371">
        <v>0.60629999999999995</v>
      </c>
      <c r="W371">
        <f t="shared" si="28"/>
        <v>0.63107999999999997</v>
      </c>
      <c r="Y371">
        <v>53</v>
      </c>
      <c r="Z371">
        <v>1.9579</v>
      </c>
      <c r="AA371">
        <v>2.3774999999999999</v>
      </c>
      <c r="AB371">
        <v>2.4508999999999999</v>
      </c>
      <c r="AC371">
        <v>4.1524000000000001</v>
      </c>
      <c r="AD371">
        <v>2.0343</v>
      </c>
      <c r="AE371">
        <f t="shared" si="25"/>
        <v>2.5946000000000002</v>
      </c>
      <c r="AG371">
        <v>53</v>
      </c>
      <c r="AH371">
        <v>0.91916000000000009</v>
      </c>
      <c r="AI371">
        <v>2.0637799999999999</v>
      </c>
      <c r="AJ371">
        <v>0.63107999999999997</v>
      </c>
      <c r="AK371">
        <v>2.5946000000000002</v>
      </c>
    </row>
    <row r="372" spans="1:37" x14ac:dyDescent="0.3">
      <c r="A372">
        <v>54</v>
      </c>
      <c r="B372">
        <v>0.80369999999999997</v>
      </c>
      <c r="C372">
        <v>0.97289999999999999</v>
      </c>
      <c r="D372">
        <v>1.0012000000000001</v>
      </c>
      <c r="E372">
        <v>0.88449999999999995</v>
      </c>
      <c r="F372">
        <v>0.90569999999999995</v>
      </c>
      <c r="G372">
        <f t="shared" si="26"/>
        <v>0.91359999999999997</v>
      </c>
      <c r="I372">
        <v>54</v>
      </c>
      <c r="J372">
        <v>1.3148</v>
      </c>
      <c r="K372">
        <v>1.9681999999999999</v>
      </c>
      <c r="L372">
        <v>2.6023000000000001</v>
      </c>
      <c r="M372">
        <v>1.8593999999999999</v>
      </c>
      <c r="N372">
        <v>2.5318000000000001</v>
      </c>
      <c r="O372">
        <f t="shared" si="27"/>
        <v>2.0552999999999999</v>
      </c>
      <c r="Q372">
        <v>54</v>
      </c>
      <c r="R372">
        <v>0.48409999999999997</v>
      </c>
      <c r="S372">
        <v>0.58320000000000005</v>
      </c>
      <c r="T372">
        <v>0.64829999999999999</v>
      </c>
      <c r="U372">
        <v>0.79520000000000002</v>
      </c>
      <c r="V372">
        <v>0.59640000000000004</v>
      </c>
      <c r="W372">
        <f t="shared" si="28"/>
        <v>0.62143999999999999</v>
      </c>
      <c r="Y372">
        <v>54</v>
      </c>
      <c r="Z372">
        <v>1.968</v>
      </c>
      <c r="AA372">
        <v>3.2942999999999998</v>
      </c>
      <c r="AB372">
        <v>2.7559999999999998</v>
      </c>
      <c r="AC372">
        <v>3.9701</v>
      </c>
      <c r="AD372">
        <v>3.0838999999999999</v>
      </c>
      <c r="AE372">
        <f t="shared" si="25"/>
        <v>3.0144600000000001</v>
      </c>
      <c r="AG372">
        <v>54</v>
      </c>
      <c r="AH372">
        <v>0.91359999999999997</v>
      </c>
      <c r="AI372">
        <v>2.0552999999999999</v>
      </c>
      <c r="AJ372">
        <v>0.62143999999999999</v>
      </c>
      <c r="AK372">
        <v>3.0144600000000001</v>
      </c>
    </row>
    <row r="373" spans="1:37" x14ac:dyDescent="0.3">
      <c r="A373">
        <v>55</v>
      </c>
      <c r="B373">
        <v>0.8165</v>
      </c>
      <c r="C373">
        <v>0.97199999999999998</v>
      </c>
      <c r="D373">
        <v>0.99580000000000002</v>
      </c>
      <c r="E373">
        <v>0.87880000000000003</v>
      </c>
      <c r="F373">
        <v>0.90180000000000005</v>
      </c>
      <c r="G373">
        <f t="shared" si="26"/>
        <v>0.9129799999999999</v>
      </c>
      <c r="I373">
        <v>55</v>
      </c>
      <c r="J373">
        <v>1.2483</v>
      </c>
      <c r="K373">
        <v>1.9878</v>
      </c>
      <c r="L373">
        <v>2.6709000000000001</v>
      </c>
      <c r="M373">
        <v>1.8322000000000001</v>
      </c>
      <c r="N373">
        <v>2.4441999999999999</v>
      </c>
      <c r="O373">
        <f t="shared" si="27"/>
        <v>2.03668</v>
      </c>
      <c r="Q373">
        <v>55</v>
      </c>
      <c r="R373">
        <v>0.4864</v>
      </c>
      <c r="S373">
        <v>0.60389999999999999</v>
      </c>
      <c r="T373">
        <v>0.69840000000000002</v>
      </c>
      <c r="U373">
        <v>0.79210000000000003</v>
      </c>
      <c r="V373">
        <v>0.59540000000000004</v>
      </c>
      <c r="W373">
        <f t="shared" si="28"/>
        <v>0.63524000000000003</v>
      </c>
      <c r="Y373">
        <v>55</v>
      </c>
      <c r="Z373">
        <v>2.1110000000000002</v>
      </c>
      <c r="AA373">
        <v>2.7696999999999998</v>
      </c>
      <c r="AB373">
        <v>2.2997000000000001</v>
      </c>
      <c r="AC373">
        <v>4.3216000000000001</v>
      </c>
      <c r="AD373">
        <v>3.9018999999999999</v>
      </c>
      <c r="AE373">
        <f t="shared" si="25"/>
        <v>3.0807799999999999</v>
      </c>
      <c r="AG373">
        <v>55</v>
      </c>
      <c r="AH373">
        <v>0.9129799999999999</v>
      </c>
      <c r="AI373">
        <v>2.03668</v>
      </c>
      <c r="AJ373">
        <v>0.63524000000000003</v>
      </c>
      <c r="AK373">
        <v>3.0807799999999999</v>
      </c>
    </row>
    <row r="374" spans="1:37" x14ac:dyDescent="0.3">
      <c r="A374">
        <v>56</v>
      </c>
      <c r="B374">
        <v>0.79569999999999996</v>
      </c>
      <c r="C374">
        <v>0.96709999999999996</v>
      </c>
      <c r="D374">
        <v>0.99250000000000005</v>
      </c>
      <c r="E374">
        <v>0.876</v>
      </c>
      <c r="F374">
        <v>0.91400000000000003</v>
      </c>
      <c r="G374">
        <f t="shared" si="26"/>
        <v>0.90905999999999998</v>
      </c>
      <c r="I374">
        <v>56</v>
      </c>
      <c r="J374">
        <v>1.3157000000000001</v>
      </c>
      <c r="K374">
        <v>2.0371999999999999</v>
      </c>
      <c r="L374">
        <v>2.7490000000000001</v>
      </c>
      <c r="M374">
        <v>1.8273999999999999</v>
      </c>
      <c r="N374">
        <v>2.5305</v>
      </c>
      <c r="O374">
        <f t="shared" si="27"/>
        <v>2.0919600000000003</v>
      </c>
      <c r="Q374">
        <v>56</v>
      </c>
      <c r="R374">
        <v>0.50609999999999999</v>
      </c>
      <c r="S374">
        <v>0.6643</v>
      </c>
      <c r="T374">
        <v>0.67910000000000004</v>
      </c>
      <c r="U374">
        <v>0.83930000000000005</v>
      </c>
      <c r="V374">
        <v>0.58260000000000001</v>
      </c>
      <c r="W374">
        <f t="shared" si="28"/>
        <v>0.65427999999999997</v>
      </c>
      <c r="Y374">
        <v>56</v>
      </c>
      <c r="Z374">
        <v>1.6682999999999999</v>
      </c>
      <c r="AA374">
        <v>2.3525</v>
      </c>
      <c r="AB374">
        <v>2.173</v>
      </c>
      <c r="AC374">
        <v>4.5133999999999999</v>
      </c>
      <c r="AD374">
        <v>4.4458000000000002</v>
      </c>
      <c r="AE374">
        <f t="shared" si="25"/>
        <v>3.0306000000000002</v>
      </c>
      <c r="AG374">
        <v>56</v>
      </c>
      <c r="AH374">
        <v>0.90905999999999998</v>
      </c>
      <c r="AI374">
        <v>2.0919600000000003</v>
      </c>
      <c r="AJ374">
        <v>0.65427999999999997</v>
      </c>
      <c r="AK374">
        <v>3.0306000000000002</v>
      </c>
    </row>
    <row r="375" spans="1:37" x14ac:dyDescent="0.3">
      <c r="A375">
        <v>57</v>
      </c>
      <c r="B375">
        <v>0.78959999999999997</v>
      </c>
      <c r="C375">
        <v>0.9698</v>
      </c>
      <c r="D375">
        <v>0.98870000000000002</v>
      </c>
      <c r="E375">
        <v>0.86909999999999998</v>
      </c>
      <c r="F375">
        <v>0.90639999999999998</v>
      </c>
      <c r="G375">
        <f t="shared" si="26"/>
        <v>0.90471999999999997</v>
      </c>
      <c r="I375">
        <v>57</v>
      </c>
      <c r="J375">
        <v>1.3348</v>
      </c>
      <c r="K375">
        <v>2.0146999999999999</v>
      </c>
      <c r="L375">
        <v>2.7031000000000001</v>
      </c>
      <c r="M375">
        <v>1.8616999999999999</v>
      </c>
      <c r="N375">
        <v>2.5762999999999998</v>
      </c>
      <c r="O375">
        <f t="shared" si="27"/>
        <v>2.0981200000000002</v>
      </c>
      <c r="Q375">
        <v>57</v>
      </c>
      <c r="R375">
        <v>0.47249999999999998</v>
      </c>
      <c r="S375">
        <v>0.59870000000000001</v>
      </c>
      <c r="T375">
        <v>0.67510000000000003</v>
      </c>
      <c r="U375">
        <v>0.80879999999999996</v>
      </c>
      <c r="V375">
        <v>0.59470000000000001</v>
      </c>
      <c r="W375">
        <f t="shared" si="28"/>
        <v>0.62995999999999996</v>
      </c>
      <c r="Y375">
        <v>57</v>
      </c>
      <c r="Z375">
        <v>1.8567</v>
      </c>
      <c r="AA375">
        <v>2.7646999999999999</v>
      </c>
      <c r="AB375">
        <v>2.4190999999999998</v>
      </c>
      <c r="AC375">
        <v>4.7885999999999997</v>
      </c>
      <c r="AD375">
        <v>3.7503000000000002</v>
      </c>
      <c r="AE375">
        <f t="shared" si="25"/>
        <v>3.1158799999999998</v>
      </c>
      <c r="AG375">
        <v>57</v>
      </c>
      <c r="AH375">
        <v>0.90471999999999997</v>
      </c>
      <c r="AI375">
        <v>2.0981200000000002</v>
      </c>
      <c r="AJ375">
        <v>0.62995999999999996</v>
      </c>
      <c r="AK375">
        <v>3.1158799999999998</v>
      </c>
    </row>
    <row r="376" spans="1:37" x14ac:dyDescent="0.3">
      <c r="A376">
        <v>58</v>
      </c>
      <c r="B376">
        <v>0.79200000000000004</v>
      </c>
      <c r="C376">
        <v>0.96650000000000003</v>
      </c>
      <c r="D376">
        <v>0.97709999999999997</v>
      </c>
      <c r="E376">
        <v>0.86639999999999995</v>
      </c>
      <c r="F376">
        <v>0.9083</v>
      </c>
      <c r="G376">
        <f t="shared" si="26"/>
        <v>0.90205999999999997</v>
      </c>
      <c r="I376">
        <v>58</v>
      </c>
      <c r="J376">
        <v>1.1891</v>
      </c>
      <c r="K376">
        <v>2.0905</v>
      </c>
      <c r="L376">
        <v>2.6850999999999998</v>
      </c>
      <c r="M376">
        <v>1.8008999999999999</v>
      </c>
      <c r="N376">
        <v>2.6282999999999999</v>
      </c>
      <c r="O376">
        <f t="shared" si="27"/>
        <v>2.0787800000000001</v>
      </c>
      <c r="Q376">
        <v>58</v>
      </c>
      <c r="R376">
        <v>0.47849999999999998</v>
      </c>
      <c r="S376">
        <v>0.59460000000000002</v>
      </c>
      <c r="T376">
        <v>0.64070000000000005</v>
      </c>
      <c r="U376">
        <v>0.8044</v>
      </c>
      <c r="V376">
        <v>0.58479999999999999</v>
      </c>
      <c r="W376">
        <f t="shared" si="28"/>
        <v>0.62060000000000004</v>
      </c>
      <c r="Y376">
        <v>58</v>
      </c>
      <c r="Z376">
        <v>1.8669</v>
      </c>
      <c r="AA376">
        <v>2.5558000000000001</v>
      </c>
      <c r="AB376">
        <v>2.4986999999999999</v>
      </c>
      <c r="AC376">
        <v>3.9419</v>
      </c>
      <c r="AD376">
        <v>3.1316999999999999</v>
      </c>
      <c r="AE376">
        <f t="shared" si="25"/>
        <v>2.7990000000000004</v>
      </c>
      <c r="AG376">
        <v>58</v>
      </c>
      <c r="AH376">
        <v>0.90205999999999997</v>
      </c>
      <c r="AI376">
        <v>2.0787800000000001</v>
      </c>
      <c r="AJ376">
        <v>0.62060000000000004</v>
      </c>
      <c r="AK376">
        <v>2.7990000000000004</v>
      </c>
    </row>
    <row r="377" spans="1:37" x14ac:dyDescent="0.3">
      <c r="A377">
        <v>59</v>
      </c>
      <c r="B377">
        <v>0.78420000000000001</v>
      </c>
      <c r="C377">
        <v>0.96340000000000003</v>
      </c>
      <c r="D377">
        <v>0.97419999999999995</v>
      </c>
      <c r="E377">
        <v>0.8609</v>
      </c>
      <c r="F377">
        <v>0.90029999999999999</v>
      </c>
      <c r="G377">
        <f t="shared" si="26"/>
        <v>0.89659999999999995</v>
      </c>
      <c r="I377">
        <v>59</v>
      </c>
      <c r="J377">
        <v>1.6277999999999999</v>
      </c>
      <c r="K377">
        <v>2.1055999999999999</v>
      </c>
      <c r="L377">
        <v>2.7275999999999998</v>
      </c>
      <c r="M377">
        <v>1.9207000000000001</v>
      </c>
      <c r="N377">
        <v>2.6775000000000002</v>
      </c>
      <c r="O377">
        <f t="shared" si="27"/>
        <v>2.2118399999999996</v>
      </c>
      <c r="Q377">
        <v>59</v>
      </c>
      <c r="R377">
        <v>0.46729999999999999</v>
      </c>
      <c r="S377">
        <v>0.56079999999999997</v>
      </c>
      <c r="T377">
        <v>0.64249999999999996</v>
      </c>
      <c r="U377">
        <v>0.76839999999999997</v>
      </c>
      <c r="V377">
        <v>0.56759999999999999</v>
      </c>
      <c r="W377">
        <f t="shared" si="28"/>
        <v>0.60132000000000008</v>
      </c>
      <c r="Y377">
        <v>59</v>
      </c>
      <c r="Z377">
        <v>1.7863</v>
      </c>
      <c r="AA377">
        <v>2.8795999999999999</v>
      </c>
      <c r="AB377">
        <v>2.5175000000000001</v>
      </c>
      <c r="AC377">
        <v>3.5173000000000001</v>
      </c>
      <c r="AD377">
        <v>2.9798</v>
      </c>
      <c r="AE377">
        <f t="shared" si="25"/>
        <v>2.7360999999999995</v>
      </c>
      <c r="AG377">
        <v>59</v>
      </c>
      <c r="AH377">
        <v>0.89659999999999995</v>
      </c>
      <c r="AI377">
        <v>2.2118399999999996</v>
      </c>
      <c r="AJ377">
        <v>0.60132000000000008</v>
      </c>
      <c r="AK377">
        <v>2.7360999999999995</v>
      </c>
    </row>
    <row r="378" spans="1:37" x14ac:dyDescent="0.3">
      <c r="A378">
        <v>60</v>
      </c>
      <c r="B378">
        <v>0.77759999999999996</v>
      </c>
      <c r="C378">
        <v>0.96330000000000005</v>
      </c>
      <c r="D378">
        <v>0.96919999999999995</v>
      </c>
      <c r="E378">
        <v>0.85299999999999998</v>
      </c>
      <c r="F378">
        <v>0.90259999999999996</v>
      </c>
      <c r="G378">
        <f t="shared" si="26"/>
        <v>0.89313999999999982</v>
      </c>
      <c r="I378">
        <v>60</v>
      </c>
      <c r="J378">
        <v>1.2863</v>
      </c>
      <c r="K378">
        <v>2.0455999999999999</v>
      </c>
      <c r="L378">
        <v>3.1314000000000002</v>
      </c>
      <c r="M378">
        <v>1.8191999999999999</v>
      </c>
      <c r="N378">
        <v>2.6440999999999999</v>
      </c>
      <c r="O378">
        <f t="shared" si="27"/>
        <v>2.1853199999999999</v>
      </c>
      <c r="Q378">
        <v>60</v>
      </c>
      <c r="R378">
        <v>0.46460000000000001</v>
      </c>
      <c r="S378">
        <v>0.6028</v>
      </c>
      <c r="T378">
        <v>0.63670000000000004</v>
      </c>
      <c r="U378">
        <v>0.78080000000000005</v>
      </c>
      <c r="V378">
        <v>0.58160000000000001</v>
      </c>
      <c r="W378">
        <f t="shared" si="28"/>
        <v>0.61329999999999996</v>
      </c>
      <c r="Y378">
        <v>60</v>
      </c>
      <c r="Z378">
        <v>1.827</v>
      </c>
      <c r="AA378">
        <v>2.5373999999999999</v>
      </c>
      <c r="AB378">
        <v>2.4159999999999999</v>
      </c>
      <c r="AC378">
        <v>4.0477999999999996</v>
      </c>
      <c r="AD378">
        <v>2.7545000000000002</v>
      </c>
      <c r="AE378">
        <f t="shared" si="25"/>
        <v>2.7165399999999997</v>
      </c>
      <c r="AG378">
        <v>60</v>
      </c>
      <c r="AH378">
        <v>0.89313999999999982</v>
      </c>
      <c r="AI378">
        <v>2.1853199999999999</v>
      </c>
      <c r="AJ378">
        <v>0.61329999999999996</v>
      </c>
      <c r="AK378">
        <v>2.7165399999999997</v>
      </c>
    </row>
    <row r="379" spans="1:37" x14ac:dyDescent="0.3">
      <c r="A379">
        <v>61</v>
      </c>
      <c r="B379">
        <v>0.77800000000000002</v>
      </c>
      <c r="C379">
        <v>0.96079999999999999</v>
      </c>
      <c r="D379">
        <v>0.96779999999999999</v>
      </c>
      <c r="E379">
        <v>0.84689999999999999</v>
      </c>
      <c r="F379">
        <v>0.9022</v>
      </c>
      <c r="G379">
        <f t="shared" si="26"/>
        <v>0.89113999999999982</v>
      </c>
      <c r="I379">
        <v>61</v>
      </c>
      <c r="J379">
        <v>1.3689</v>
      </c>
      <c r="K379">
        <v>2.0663999999999998</v>
      </c>
      <c r="L379">
        <v>2.6894</v>
      </c>
      <c r="M379">
        <v>1.9085000000000001</v>
      </c>
      <c r="N379">
        <v>2.6735000000000002</v>
      </c>
      <c r="O379">
        <f t="shared" si="27"/>
        <v>2.1413400000000005</v>
      </c>
      <c r="Q379">
        <v>61</v>
      </c>
      <c r="R379">
        <v>0.51190000000000002</v>
      </c>
      <c r="S379">
        <v>0.66359999999999997</v>
      </c>
      <c r="T379">
        <v>0.64019999999999999</v>
      </c>
      <c r="U379">
        <v>0.79279999999999995</v>
      </c>
      <c r="V379">
        <v>0.59219999999999995</v>
      </c>
      <c r="W379">
        <f t="shared" si="28"/>
        <v>0.64014000000000004</v>
      </c>
      <c r="Y379">
        <v>61</v>
      </c>
      <c r="Z379">
        <v>1.8403</v>
      </c>
      <c r="AA379">
        <v>2.5558000000000001</v>
      </c>
      <c r="AB379">
        <v>2.2469999999999999</v>
      </c>
      <c r="AC379">
        <v>4.5529000000000002</v>
      </c>
      <c r="AD379">
        <v>3.5310999999999999</v>
      </c>
      <c r="AE379">
        <f t="shared" si="25"/>
        <v>2.9454200000000004</v>
      </c>
      <c r="AG379">
        <v>61</v>
      </c>
      <c r="AH379">
        <v>0.89113999999999982</v>
      </c>
      <c r="AI379">
        <v>2.1413400000000005</v>
      </c>
      <c r="AJ379">
        <v>0.64014000000000004</v>
      </c>
      <c r="AK379">
        <v>2.9454200000000004</v>
      </c>
    </row>
    <row r="380" spans="1:37" x14ac:dyDescent="0.3">
      <c r="A380">
        <v>62</v>
      </c>
      <c r="B380">
        <v>0.77859999999999996</v>
      </c>
      <c r="C380">
        <v>0.95809999999999995</v>
      </c>
      <c r="D380">
        <v>0.95279999999999998</v>
      </c>
      <c r="E380">
        <v>0.8518</v>
      </c>
      <c r="F380">
        <v>0.89910000000000001</v>
      </c>
      <c r="G380">
        <f t="shared" si="26"/>
        <v>0.88807999999999987</v>
      </c>
      <c r="I380">
        <v>62</v>
      </c>
      <c r="J380">
        <v>1.3693</v>
      </c>
      <c r="K380">
        <v>2.2267999999999999</v>
      </c>
      <c r="L380">
        <v>3.0449000000000002</v>
      </c>
      <c r="M380">
        <v>1.8499000000000001</v>
      </c>
      <c r="N380">
        <v>2.7269000000000001</v>
      </c>
      <c r="O380">
        <f t="shared" si="27"/>
        <v>2.24356</v>
      </c>
      <c r="Q380">
        <v>62</v>
      </c>
      <c r="R380">
        <v>0.5212</v>
      </c>
      <c r="S380">
        <v>0.53300000000000003</v>
      </c>
      <c r="T380">
        <v>0.62919999999999998</v>
      </c>
      <c r="U380">
        <v>0.76959999999999995</v>
      </c>
      <c r="V380">
        <v>0.58309999999999995</v>
      </c>
      <c r="W380">
        <f t="shared" si="28"/>
        <v>0.60721999999999998</v>
      </c>
      <c r="Y380">
        <v>62</v>
      </c>
      <c r="Z380">
        <v>1.9032</v>
      </c>
      <c r="AA380">
        <v>2.6938</v>
      </c>
      <c r="AB380">
        <v>2.5263</v>
      </c>
      <c r="AC380">
        <v>4.9706000000000001</v>
      </c>
      <c r="AD380">
        <v>3.3837999999999999</v>
      </c>
      <c r="AE380">
        <f t="shared" si="25"/>
        <v>3.0955399999999997</v>
      </c>
      <c r="AG380">
        <v>62</v>
      </c>
      <c r="AH380">
        <v>0.88807999999999987</v>
      </c>
      <c r="AI380">
        <v>2.24356</v>
      </c>
      <c r="AJ380">
        <v>0.60721999999999998</v>
      </c>
      <c r="AK380">
        <v>3.0955399999999997</v>
      </c>
    </row>
    <row r="381" spans="1:37" x14ac:dyDescent="0.3">
      <c r="A381">
        <v>63</v>
      </c>
      <c r="B381">
        <v>0.76419999999999999</v>
      </c>
      <c r="C381">
        <v>0.95779999999999998</v>
      </c>
      <c r="D381">
        <v>0.94520000000000004</v>
      </c>
      <c r="E381">
        <v>0.84419999999999995</v>
      </c>
      <c r="F381">
        <v>0.89229999999999998</v>
      </c>
      <c r="G381">
        <f t="shared" si="26"/>
        <v>0.88073999999999997</v>
      </c>
      <c r="I381">
        <v>63</v>
      </c>
      <c r="J381">
        <v>1.4056</v>
      </c>
      <c r="K381">
        <v>2.3422999999999998</v>
      </c>
      <c r="L381">
        <v>2.8986999999999998</v>
      </c>
      <c r="M381">
        <v>1.9391</v>
      </c>
      <c r="N381">
        <v>2.6937000000000002</v>
      </c>
      <c r="O381">
        <f t="shared" si="27"/>
        <v>2.2558799999999999</v>
      </c>
      <c r="Q381">
        <v>63</v>
      </c>
      <c r="R381">
        <v>0.4975</v>
      </c>
      <c r="S381">
        <v>0.6099</v>
      </c>
      <c r="T381">
        <v>0.61960000000000004</v>
      </c>
      <c r="U381">
        <v>0.7399</v>
      </c>
      <c r="V381">
        <v>0.57899999999999996</v>
      </c>
      <c r="W381">
        <f t="shared" si="28"/>
        <v>0.60917999999999994</v>
      </c>
      <c r="Y381">
        <v>63</v>
      </c>
      <c r="Z381">
        <v>2.3679000000000001</v>
      </c>
      <c r="AA381">
        <v>2.5659000000000001</v>
      </c>
      <c r="AB381">
        <v>1.8974</v>
      </c>
      <c r="AC381">
        <v>4.2770000000000001</v>
      </c>
      <c r="AD381">
        <v>3.0916999999999999</v>
      </c>
      <c r="AE381">
        <f t="shared" si="25"/>
        <v>2.8399799999999997</v>
      </c>
      <c r="AG381">
        <v>63</v>
      </c>
      <c r="AH381">
        <v>0.88073999999999997</v>
      </c>
      <c r="AI381">
        <v>2.2558799999999999</v>
      </c>
      <c r="AJ381">
        <v>0.60917999999999994</v>
      </c>
      <c r="AK381">
        <v>2.8399799999999997</v>
      </c>
    </row>
    <row r="382" spans="1:37" x14ac:dyDescent="0.3">
      <c r="A382">
        <v>64</v>
      </c>
      <c r="B382">
        <v>0.76090000000000002</v>
      </c>
      <c r="C382">
        <v>0.95</v>
      </c>
      <c r="D382">
        <v>0.94399999999999995</v>
      </c>
      <c r="E382">
        <v>0.83960000000000001</v>
      </c>
      <c r="F382">
        <v>0.89329999999999998</v>
      </c>
      <c r="G382">
        <f t="shared" si="26"/>
        <v>0.87756000000000012</v>
      </c>
      <c r="I382">
        <v>64</v>
      </c>
      <c r="J382">
        <v>1.3152999999999999</v>
      </c>
      <c r="K382">
        <v>2.9982000000000002</v>
      </c>
      <c r="L382">
        <v>2.7563</v>
      </c>
      <c r="M382">
        <v>2.0108999999999999</v>
      </c>
      <c r="N382">
        <v>2.7311999999999999</v>
      </c>
      <c r="O382">
        <f t="shared" si="27"/>
        <v>2.3623799999999999</v>
      </c>
      <c r="Q382">
        <v>64</v>
      </c>
      <c r="R382">
        <v>0.46460000000000001</v>
      </c>
      <c r="S382">
        <v>0.53700000000000003</v>
      </c>
      <c r="T382">
        <v>0.63019999999999998</v>
      </c>
      <c r="U382">
        <v>0.81969999999999998</v>
      </c>
      <c r="V382">
        <v>0.57530000000000003</v>
      </c>
      <c r="W382">
        <f t="shared" si="28"/>
        <v>0.60536000000000001</v>
      </c>
      <c r="Y382">
        <v>64</v>
      </c>
      <c r="Z382">
        <v>2.2816000000000001</v>
      </c>
      <c r="AA382">
        <v>2.6730999999999998</v>
      </c>
      <c r="AB382">
        <v>1.9054</v>
      </c>
      <c r="AC382">
        <v>4.6708999999999996</v>
      </c>
      <c r="AD382">
        <v>2.9836</v>
      </c>
      <c r="AE382">
        <f t="shared" si="25"/>
        <v>2.9029199999999995</v>
      </c>
      <c r="AG382">
        <v>64</v>
      </c>
      <c r="AH382">
        <v>0.87756000000000012</v>
      </c>
      <c r="AI382">
        <v>2.3623799999999999</v>
      </c>
      <c r="AJ382">
        <v>0.60536000000000001</v>
      </c>
      <c r="AK382">
        <v>2.9029199999999995</v>
      </c>
    </row>
    <row r="383" spans="1:37" x14ac:dyDescent="0.3">
      <c r="A383">
        <v>65</v>
      </c>
      <c r="B383">
        <v>0.76939999999999997</v>
      </c>
      <c r="C383">
        <v>0.9466</v>
      </c>
      <c r="D383">
        <v>0.93520000000000003</v>
      </c>
      <c r="E383">
        <v>0.83169999999999999</v>
      </c>
      <c r="F383">
        <v>0.88949999999999996</v>
      </c>
      <c r="G383">
        <f t="shared" si="26"/>
        <v>0.87448000000000015</v>
      </c>
      <c r="I383">
        <v>65</v>
      </c>
      <c r="J383">
        <v>2.1852</v>
      </c>
      <c r="K383">
        <v>2.2258</v>
      </c>
      <c r="L383">
        <v>2.8485999999999998</v>
      </c>
      <c r="M383">
        <v>1.8479000000000001</v>
      </c>
      <c r="N383">
        <v>2.7515000000000001</v>
      </c>
      <c r="O383">
        <f t="shared" si="27"/>
        <v>2.3717999999999995</v>
      </c>
      <c r="Q383">
        <v>65</v>
      </c>
      <c r="R383">
        <v>0.45929999999999999</v>
      </c>
      <c r="S383">
        <v>0.5978</v>
      </c>
      <c r="T383">
        <v>0.60970000000000002</v>
      </c>
      <c r="U383">
        <v>0.73650000000000004</v>
      </c>
      <c r="V383">
        <v>0.57899999999999996</v>
      </c>
      <c r="W383">
        <f t="shared" si="28"/>
        <v>0.59645999999999988</v>
      </c>
      <c r="Y383">
        <v>65</v>
      </c>
      <c r="Z383">
        <v>2.2572999999999999</v>
      </c>
      <c r="AA383">
        <v>2.7679999999999998</v>
      </c>
      <c r="AB383">
        <v>1.9256</v>
      </c>
      <c r="AC383">
        <v>4.5002000000000004</v>
      </c>
      <c r="AD383">
        <v>3.2208999999999999</v>
      </c>
      <c r="AE383">
        <f t="shared" ref="AE383:AE418" si="29">AVERAGE(Z383:AD383)</f>
        <v>2.9344000000000001</v>
      </c>
      <c r="AG383">
        <v>65</v>
      </c>
      <c r="AH383">
        <v>0.87448000000000015</v>
      </c>
      <c r="AI383">
        <v>2.3717999999999995</v>
      </c>
      <c r="AJ383">
        <v>0.59645999999999988</v>
      </c>
      <c r="AK383">
        <v>2.9344000000000001</v>
      </c>
    </row>
    <row r="384" spans="1:37" x14ac:dyDescent="0.3">
      <c r="A384">
        <v>66</v>
      </c>
      <c r="B384">
        <v>0.74939999999999996</v>
      </c>
      <c r="C384">
        <v>0.93959999999999999</v>
      </c>
      <c r="D384">
        <v>0.93230000000000002</v>
      </c>
      <c r="E384">
        <v>0.83279999999999998</v>
      </c>
      <c r="F384">
        <v>0.8881</v>
      </c>
      <c r="G384">
        <f t="shared" ref="G384:G418" si="30">AVERAGE(B384:F384)</f>
        <v>0.86843999999999999</v>
      </c>
      <c r="I384">
        <v>66</v>
      </c>
      <c r="J384">
        <v>1.867</v>
      </c>
      <c r="K384">
        <v>2.3016999999999999</v>
      </c>
      <c r="L384">
        <v>2.9502999999999999</v>
      </c>
      <c r="M384">
        <v>1.9266000000000001</v>
      </c>
      <c r="N384">
        <v>3.0072999999999999</v>
      </c>
      <c r="O384">
        <f t="shared" ref="O384:O418" si="31">AVERAGE(J384:N384)</f>
        <v>2.4105800000000004</v>
      </c>
      <c r="Q384">
        <v>66</v>
      </c>
      <c r="R384">
        <v>0.46550000000000002</v>
      </c>
      <c r="S384">
        <v>0.5857</v>
      </c>
      <c r="T384">
        <v>0.62139999999999995</v>
      </c>
      <c r="U384">
        <v>0.73060000000000003</v>
      </c>
      <c r="V384">
        <v>0.5615</v>
      </c>
      <c r="W384">
        <f t="shared" ref="W384:W418" si="32">AVERAGE(R384:V384)</f>
        <v>0.59294000000000002</v>
      </c>
      <c r="Y384">
        <v>66</v>
      </c>
      <c r="Z384">
        <v>2.1128999999999998</v>
      </c>
      <c r="AA384">
        <v>2.5371000000000001</v>
      </c>
      <c r="AB384">
        <v>2.1012</v>
      </c>
      <c r="AC384">
        <v>4.4344000000000001</v>
      </c>
      <c r="AD384">
        <v>3.1366999999999998</v>
      </c>
      <c r="AE384">
        <f t="shared" si="29"/>
        <v>2.8644600000000002</v>
      </c>
      <c r="AG384">
        <v>66</v>
      </c>
      <c r="AH384">
        <v>0.86843999999999999</v>
      </c>
      <c r="AI384">
        <v>2.4105800000000004</v>
      </c>
      <c r="AJ384">
        <v>0.59294000000000002</v>
      </c>
      <c r="AK384">
        <v>2.8644600000000002</v>
      </c>
    </row>
    <row r="385" spans="1:37" x14ac:dyDescent="0.3">
      <c r="A385">
        <v>67</v>
      </c>
      <c r="B385">
        <v>0.74539999999999995</v>
      </c>
      <c r="C385">
        <v>0.93679999999999997</v>
      </c>
      <c r="D385">
        <v>0.92169999999999996</v>
      </c>
      <c r="E385">
        <v>0.81830000000000003</v>
      </c>
      <c r="F385">
        <v>0.88160000000000005</v>
      </c>
      <c r="G385">
        <f t="shared" si="30"/>
        <v>0.86075999999999997</v>
      </c>
      <c r="I385">
        <v>67</v>
      </c>
      <c r="J385">
        <v>1.5114000000000001</v>
      </c>
      <c r="K385">
        <v>2.0775999999999999</v>
      </c>
      <c r="L385">
        <v>2.9186999999999999</v>
      </c>
      <c r="M385">
        <v>1.9345000000000001</v>
      </c>
      <c r="N385">
        <v>2.9009</v>
      </c>
      <c r="O385">
        <f t="shared" si="31"/>
        <v>2.2686199999999999</v>
      </c>
      <c r="Q385">
        <v>67</v>
      </c>
      <c r="R385">
        <v>0.47760000000000002</v>
      </c>
      <c r="S385">
        <v>0.52600000000000002</v>
      </c>
      <c r="T385">
        <v>0.60450000000000004</v>
      </c>
      <c r="U385">
        <v>0.73939999999999995</v>
      </c>
      <c r="V385">
        <v>0.57040000000000002</v>
      </c>
      <c r="W385">
        <f t="shared" si="32"/>
        <v>0.5835800000000001</v>
      </c>
      <c r="Y385">
        <v>67</v>
      </c>
      <c r="Z385">
        <v>2.1926999999999999</v>
      </c>
      <c r="AA385">
        <v>2.2957999999999998</v>
      </c>
      <c r="AB385">
        <v>2.6648000000000001</v>
      </c>
      <c r="AC385">
        <v>4.5034999999999998</v>
      </c>
      <c r="AD385">
        <v>3.2061000000000002</v>
      </c>
      <c r="AE385">
        <f t="shared" si="29"/>
        <v>2.9725799999999998</v>
      </c>
      <c r="AG385">
        <v>67</v>
      </c>
      <c r="AH385">
        <v>0.86075999999999997</v>
      </c>
      <c r="AI385">
        <v>2.2686199999999999</v>
      </c>
      <c r="AJ385">
        <v>0.5835800000000001</v>
      </c>
      <c r="AK385">
        <v>2.9725799999999998</v>
      </c>
    </row>
    <row r="386" spans="1:37" x14ac:dyDescent="0.3">
      <c r="A386">
        <v>68</v>
      </c>
      <c r="B386">
        <v>0.75119999999999998</v>
      </c>
      <c r="C386">
        <v>0.93940000000000001</v>
      </c>
      <c r="D386">
        <v>0.9153</v>
      </c>
      <c r="E386">
        <v>0.81299999999999994</v>
      </c>
      <c r="F386">
        <v>0.88839999999999997</v>
      </c>
      <c r="G386">
        <f t="shared" si="30"/>
        <v>0.86145999999999989</v>
      </c>
      <c r="I386">
        <v>68</v>
      </c>
      <c r="J386">
        <v>1.6552</v>
      </c>
      <c r="K386">
        <v>2.1551</v>
      </c>
      <c r="L386">
        <v>2.9782000000000002</v>
      </c>
      <c r="M386">
        <v>1.9970000000000001</v>
      </c>
      <c r="N386">
        <v>2.7696000000000001</v>
      </c>
      <c r="O386">
        <f t="shared" si="31"/>
        <v>2.3110200000000001</v>
      </c>
      <c r="Q386">
        <v>68</v>
      </c>
      <c r="R386">
        <v>0.45669999999999999</v>
      </c>
      <c r="S386">
        <v>0.59589999999999999</v>
      </c>
      <c r="T386">
        <v>0.5988</v>
      </c>
      <c r="U386">
        <v>0.87790000000000001</v>
      </c>
      <c r="V386">
        <v>0.56669999999999998</v>
      </c>
      <c r="W386">
        <f t="shared" si="32"/>
        <v>0.61919999999999997</v>
      </c>
      <c r="Y386">
        <v>68</v>
      </c>
      <c r="Z386">
        <v>2.0221</v>
      </c>
      <c r="AA386">
        <v>2.3948</v>
      </c>
      <c r="AB386">
        <v>2.0024000000000002</v>
      </c>
      <c r="AC386">
        <v>5.1818999999999997</v>
      </c>
      <c r="AD386">
        <v>2.7018</v>
      </c>
      <c r="AE386">
        <f t="shared" si="29"/>
        <v>2.8605999999999998</v>
      </c>
      <c r="AG386">
        <v>68</v>
      </c>
      <c r="AH386">
        <v>0.86145999999999989</v>
      </c>
      <c r="AI386">
        <v>2.3110200000000001</v>
      </c>
      <c r="AJ386">
        <v>0.61919999999999997</v>
      </c>
      <c r="AK386">
        <v>2.8605999999999998</v>
      </c>
    </row>
    <row r="387" spans="1:37" x14ac:dyDescent="0.3">
      <c r="A387">
        <v>69</v>
      </c>
      <c r="B387">
        <v>0.73950000000000005</v>
      </c>
      <c r="C387">
        <v>0.93140000000000001</v>
      </c>
      <c r="D387">
        <v>0.90839999999999999</v>
      </c>
      <c r="E387">
        <v>0.80869999999999997</v>
      </c>
      <c r="F387">
        <v>0.88400000000000001</v>
      </c>
      <c r="G387">
        <f t="shared" si="30"/>
        <v>0.85440000000000005</v>
      </c>
      <c r="I387">
        <v>69</v>
      </c>
      <c r="J387">
        <v>1.7062999999999999</v>
      </c>
      <c r="K387">
        <v>2.9211999999999998</v>
      </c>
      <c r="L387">
        <v>2.8431999999999999</v>
      </c>
      <c r="M387">
        <v>1.9986999999999999</v>
      </c>
      <c r="N387">
        <v>4.1539000000000001</v>
      </c>
      <c r="O387">
        <f t="shared" si="31"/>
        <v>2.7246599999999996</v>
      </c>
      <c r="Q387">
        <v>69</v>
      </c>
      <c r="R387">
        <v>0.49730000000000002</v>
      </c>
      <c r="S387">
        <v>0.54910000000000003</v>
      </c>
      <c r="T387">
        <v>0.5917</v>
      </c>
      <c r="U387">
        <v>0.74919999999999998</v>
      </c>
      <c r="V387">
        <v>0.5696</v>
      </c>
      <c r="W387">
        <f t="shared" si="32"/>
        <v>0.59138000000000002</v>
      </c>
      <c r="Y387">
        <v>69</v>
      </c>
      <c r="Z387">
        <v>2.0844</v>
      </c>
      <c r="AA387">
        <v>2.5390999999999999</v>
      </c>
      <c r="AB387">
        <v>2.1171000000000002</v>
      </c>
      <c r="AC387">
        <v>4.8002000000000002</v>
      </c>
      <c r="AD387">
        <v>2.9706000000000001</v>
      </c>
      <c r="AE387">
        <f t="shared" si="29"/>
        <v>2.9022800000000002</v>
      </c>
      <c r="AG387">
        <v>69</v>
      </c>
      <c r="AH387">
        <v>0.85440000000000005</v>
      </c>
      <c r="AI387">
        <v>2.7246599999999996</v>
      </c>
      <c r="AJ387">
        <v>0.59138000000000002</v>
      </c>
      <c r="AK387">
        <v>2.9022800000000002</v>
      </c>
    </row>
    <row r="388" spans="1:37" x14ac:dyDescent="0.3">
      <c r="A388">
        <v>70</v>
      </c>
      <c r="B388">
        <v>0.73119999999999996</v>
      </c>
      <c r="C388">
        <v>0.93259999999999998</v>
      </c>
      <c r="D388">
        <v>0.90569999999999995</v>
      </c>
      <c r="E388">
        <v>0.80969999999999998</v>
      </c>
      <c r="F388">
        <v>0.88729999999999998</v>
      </c>
      <c r="G388">
        <f t="shared" si="30"/>
        <v>0.85329999999999995</v>
      </c>
      <c r="I388">
        <v>70</v>
      </c>
      <c r="J388">
        <v>1.8385</v>
      </c>
      <c r="K388">
        <v>2.2067000000000001</v>
      </c>
      <c r="L388">
        <v>2.9969000000000001</v>
      </c>
      <c r="M388">
        <v>3.9405000000000001</v>
      </c>
      <c r="N388">
        <v>3.1716000000000002</v>
      </c>
      <c r="O388">
        <f t="shared" si="31"/>
        <v>2.8308400000000002</v>
      </c>
      <c r="Q388">
        <v>70</v>
      </c>
      <c r="R388">
        <v>0.47489999999999999</v>
      </c>
      <c r="S388">
        <v>0.5262</v>
      </c>
      <c r="T388">
        <v>0.5877</v>
      </c>
      <c r="U388">
        <v>0.73829999999999996</v>
      </c>
      <c r="V388">
        <v>0.56679999999999997</v>
      </c>
      <c r="W388">
        <f t="shared" si="32"/>
        <v>0.57877999999999985</v>
      </c>
      <c r="Y388">
        <v>70</v>
      </c>
      <c r="Z388">
        <v>2.5026999999999999</v>
      </c>
      <c r="AA388">
        <v>2.5125999999999999</v>
      </c>
      <c r="AB388">
        <v>2.0899000000000001</v>
      </c>
      <c r="AC388">
        <v>5.4893999999999998</v>
      </c>
      <c r="AD388">
        <v>2.7431000000000001</v>
      </c>
      <c r="AE388">
        <f t="shared" si="29"/>
        <v>3.0675400000000002</v>
      </c>
      <c r="AG388">
        <v>70</v>
      </c>
      <c r="AH388">
        <v>0.85329999999999995</v>
      </c>
      <c r="AI388">
        <v>2.8308400000000002</v>
      </c>
      <c r="AJ388">
        <v>0.57877999999999985</v>
      </c>
      <c r="AK388">
        <v>3.0675400000000002</v>
      </c>
    </row>
    <row r="389" spans="1:37" x14ac:dyDescent="0.3">
      <c r="A389">
        <v>71</v>
      </c>
      <c r="B389">
        <v>0.73309999999999997</v>
      </c>
      <c r="C389">
        <v>0.93799999999999994</v>
      </c>
      <c r="D389">
        <v>0.90239999999999998</v>
      </c>
      <c r="E389">
        <v>0.7984</v>
      </c>
      <c r="F389">
        <v>0.89159999999999995</v>
      </c>
      <c r="G389">
        <f t="shared" si="30"/>
        <v>0.85270000000000012</v>
      </c>
      <c r="I389">
        <v>71</v>
      </c>
      <c r="J389">
        <v>1.5225</v>
      </c>
      <c r="K389">
        <v>2.2461000000000002</v>
      </c>
      <c r="L389">
        <v>2.9182000000000001</v>
      </c>
      <c r="M389">
        <v>2.8826999999999998</v>
      </c>
      <c r="N389">
        <v>2.7002999999999999</v>
      </c>
      <c r="O389">
        <f t="shared" si="31"/>
        <v>2.4539599999999999</v>
      </c>
      <c r="Q389">
        <v>71</v>
      </c>
      <c r="R389">
        <v>0.54969999999999997</v>
      </c>
      <c r="S389">
        <v>0.55579999999999996</v>
      </c>
      <c r="T389">
        <v>0.61</v>
      </c>
      <c r="U389">
        <v>0.70209999999999995</v>
      </c>
      <c r="V389">
        <v>0.57099999999999995</v>
      </c>
      <c r="W389">
        <f t="shared" si="32"/>
        <v>0.59772000000000003</v>
      </c>
      <c r="Y389">
        <v>71</v>
      </c>
      <c r="Z389">
        <v>2.7692000000000001</v>
      </c>
      <c r="AA389">
        <v>2.6322999999999999</v>
      </c>
      <c r="AB389">
        <v>2.0743999999999998</v>
      </c>
      <c r="AC389">
        <v>5.3226000000000004</v>
      </c>
      <c r="AD389">
        <v>2.7025000000000001</v>
      </c>
      <c r="AE389">
        <f t="shared" si="29"/>
        <v>3.1002000000000001</v>
      </c>
      <c r="AG389">
        <v>71</v>
      </c>
      <c r="AH389">
        <v>0.85270000000000012</v>
      </c>
      <c r="AI389">
        <v>2.4539599999999999</v>
      </c>
      <c r="AJ389">
        <v>0.59772000000000003</v>
      </c>
      <c r="AK389">
        <v>3.1002000000000001</v>
      </c>
    </row>
    <row r="390" spans="1:37" x14ac:dyDescent="0.3">
      <c r="A390">
        <v>72</v>
      </c>
      <c r="B390">
        <v>0.72599999999999998</v>
      </c>
      <c r="C390">
        <v>0.92500000000000004</v>
      </c>
      <c r="D390">
        <v>0.89190000000000003</v>
      </c>
      <c r="E390">
        <v>0.79949999999999999</v>
      </c>
      <c r="F390">
        <v>0.87509999999999999</v>
      </c>
      <c r="G390">
        <f t="shared" si="30"/>
        <v>0.84350000000000003</v>
      </c>
      <c r="I390">
        <v>72</v>
      </c>
      <c r="J390">
        <v>1.7837000000000001</v>
      </c>
      <c r="K390">
        <v>2.2050999999999998</v>
      </c>
      <c r="L390">
        <v>3.0832999999999999</v>
      </c>
      <c r="M390">
        <v>2.5994999999999999</v>
      </c>
      <c r="N390">
        <v>3.2507999999999999</v>
      </c>
      <c r="O390">
        <f t="shared" si="31"/>
        <v>2.5844800000000001</v>
      </c>
      <c r="Q390">
        <v>72</v>
      </c>
      <c r="R390">
        <v>0.47089999999999999</v>
      </c>
      <c r="S390">
        <v>0.55379999999999996</v>
      </c>
      <c r="T390">
        <v>0.57550000000000001</v>
      </c>
      <c r="U390">
        <v>0.7167</v>
      </c>
      <c r="V390">
        <v>0.55910000000000004</v>
      </c>
      <c r="W390">
        <f t="shared" si="32"/>
        <v>0.57519999999999993</v>
      </c>
      <c r="Y390">
        <v>72</v>
      </c>
      <c r="Z390">
        <v>2.1272000000000002</v>
      </c>
      <c r="AA390">
        <v>2.6703000000000001</v>
      </c>
      <c r="AB390">
        <v>2.1008</v>
      </c>
      <c r="AC390">
        <v>4.4810999999999996</v>
      </c>
      <c r="AD390">
        <v>2.5905999999999998</v>
      </c>
      <c r="AE390">
        <f t="shared" si="29"/>
        <v>2.794</v>
      </c>
      <c r="AG390">
        <v>72</v>
      </c>
      <c r="AH390">
        <v>0.84350000000000003</v>
      </c>
      <c r="AI390">
        <v>2.5844800000000001</v>
      </c>
      <c r="AJ390">
        <v>0.57519999999999993</v>
      </c>
      <c r="AK390">
        <v>2.794</v>
      </c>
    </row>
    <row r="391" spans="1:37" x14ac:dyDescent="0.3">
      <c r="A391">
        <v>73</v>
      </c>
      <c r="B391">
        <v>0.73180000000000001</v>
      </c>
      <c r="C391">
        <v>0.92659999999999998</v>
      </c>
      <c r="D391">
        <v>0.89390000000000003</v>
      </c>
      <c r="E391">
        <v>0.80920000000000003</v>
      </c>
      <c r="F391">
        <v>0.88449999999999995</v>
      </c>
      <c r="G391">
        <f t="shared" si="30"/>
        <v>0.84919999999999995</v>
      </c>
      <c r="I391">
        <v>73</v>
      </c>
      <c r="J391">
        <v>1.5013000000000001</v>
      </c>
      <c r="K391">
        <v>2.0426000000000002</v>
      </c>
      <c r="L391">
        <v>3.2875999999999999</v>
      </c>
      <c r="M391">
        <v>2.5346000000000002</v>
      </c>
      <c r="N391">
        <v>2.7568000000000001</v>
      </c>
      <c r="O391">
        <f t="shared" si="31"/>
        <v>2.4245799999999997</v>
      </c>
      <c r="Q391">
        <v>73</v>
      </c>
      <c r="R391">
        <v>0.50390000000000001</v>
      </c>
      <c r="S391">
        <v>0.5484</v>
      </c>
      <c r="T391">
        <v>0.59089999999999998</v>
      </c>
      <c r="U391">
        <v>0.70809999999999995</v>
      </c>
      <c r="V391">
        <v>0.54510000000000003</v>
      </c>
      <c r="W391">
        <f t="shared" si="32"/>
        <v>0.57928000000000002</v>
      </c>
      <c r="Y391">
        <v>73</v>
      </c>
      <c r="Z391">
        <v>2.7332000000000001</v>
      </c>
      <c r="AA391">
        <v>2.5590999999999999</v>
      </c>
      <c r="AB391">
        <v>2.0405000000000002</v>
      </c>
      <c r="AC391">
        <v>4.8784000000000001</v>
      </c>
      <c r="AD391">
        <v>2.4432</v>
      </c>
      <c r="AE391">
        <f t="shared" si="29"/>
        <v>2.9308800000000006</v>
      </c>
      <c r="AG391">
        <v>73</v>
      </c>
      <c r="AH391">
        <v>0.84919999999999995</v>
      </c>
      <c r="AI391">
        <v>2.4245799999999997</v>
      </c>
      <c r="AJ391">
        <v>0.57928000000000002</v>
      </c>
      <c r="AK391">
        <v>2.9308800000000006</v>
      </c>
    </row>
    <row r="392" spans="1:37" x14ac:dyDescent="0.3">
      <c r="A392">
        <v>74</v>
      </c>
      <c r="B392">
        <v>0.73829999999999996</v>
      </c>
      <c r="C392">
        <v>0.91969999999999996</v>
      </c>
      <c r="D392">
        <v>0.88670000000000004</v>
      </c>
      <c r="E392">
        <v>0.79310000000000003</v>
      </c>
      <c r="F392">
        <v>0.88160000000000005</v>
      </c>
      <c r="G392">
        <f t="shared" si="30"/>
        <v>0.84387999999999985</v>
      </c>
      <c r="I392">
        <v>74</v>
      </c>
      <c r="J392">
        <v>1.7307999999999999</v>
      </c>
      <c r="K392">
        <v>2.0638000000000001</v>
      </c>
      <c r="L392">
        <v>3.0428000000000002</v>
      </c>
      <c r="M392">
        <v>2.3668999999999998</v>
      </c>
      <c r="N392">
        <v>2.7831000000000001</v>
      </c>
      <c r="O392">
        <f t="shared" si="31"/>
        <v>2.3974800000000003</v>
      </c>
      <c r="Q392">
        <v>74</v>
      </c>
      <c r="R392">
        <v>0.49890000000000001</v>
      </c>
      <c r="S392">
        <v>0.54449999999999998</v>
      </c>
      <c r="T392">
        <v>0.60009999999999997</v>
      </c>
      <c r="U392">
        <v>0.86560000000000004</v>
      </c>
      <c r="V392">
        <v>0.54720000000000002</v>
      </c>
      <c r="W392">
        <f t="shared" si="32"/>
        <v>0.61126000000000003</v>
      </c>
      <c r="Y392">
        <v>74</v>
      </c>
      <c r="Z392">
        <v>2.8523999999999998</v>
      </c>
      <c r="AA392">
        <v>2.6467999999999998</v>
      </c>
      <c r="AB392">
        <v>2.2884000000000002</v>
      </c>
      <c r="AC392">
        <v>5.3329000000000004</v>
      </c>
      <c r="AD392">
        <v>2.4982000000000002</v>
      </c>
      <c r="AE392">
        <f t="shared" si="29"/>
        <v>3.1237400000000002</v>
      </c>
      <c r="AG392">
        <v>74</v>
      </c>
      <c r="AH392">
        <v>0.84387999999999985</v>
      </c>
      <c r="AI392">
        <v>2.3974800000000003</v>
      </c>
      <c r="AJ392">
        <v>0.61126000000000003</v>
      </c>
      <c r="AK392">
        <v>3.1237400000000002</v>
      </c>
    </row>
    <row r="393" spans="1:37" x14ac:dyDescent="0.3">
      <c r="A393">
        <v>75</v>
      </c>
      <c r="B393">
        <v>0.72740000000000005</v>
      </c>
      <c r="C393">
        <v>0.91569999999999996</v>
      </c>
      <c r="D393">
        <v>0.8861</v>
      </c>
      <c r="E393">
        <v>0.79110000000000003</v>
      </c>
      <c r="F393">
        <v>0.86739999999999995</v>
      </c>
      <c r="G393">
        <f t="shared" si="30"/>
        <v>0.83753999999999995</v>
      </c>
      <c r="I393">
        <v>75</v>
      </c>
      <c r="J393">
        <v>1.7178</v>
      </c>
      <c r="K393">
        <v>2.1080000000000001</v>
      </c>
      <c r="L393">
        <v>3.0507</v>
      </c>
      <c r="M393">
        <v>2.6147999999999998</v>
      </c>
      <c r="N393">
        <v>2.9721000000000002</v>
      </c>
      <c r="O393">
        <f t="shared" si="31"/>
        <v>2.49268</v>
      </c>
      <c r="Q393">
        <v>75</v>
      </c>
      <c r="R393">
        <v>0.49919999999999998</v>
      </c>
      <c r="S393">
        <v>0.60450000000000004</v>
      </c>
      <c r="T393">
        <v>0.62080000000000002</v>
      </c>
      <c r="U393">
        <v>0.68989999999999996</v>
      </c>
      <c r="V393">
        <v>0.57479999999999998</v>
      </c>
      <c r="W393">
        <f t="shared" si="32"/>
        <v>0.59783999999999993</v>
      </c>
      <c r="Y393">
        <v>75</v>
      </c>
      <c r="Z393">
        <v>2.5550999999999999</v>
      </c>
      <c r="AA393">
        <v>2.6352000000000002</v>
      </c>
      <c r="AB393">
        <v>2.2877000000000001</v>
      </c>
      <c r="AC393">
        <v>4.8384</v>
      </c>
      <c r="AD393">
        <v>2.5638000000000001</v>
      </c>
      <c r="AE393">
        <f t="shared" si="29"/>
        <v>2.9760400000000002</v>
      </c>
      <c r="AG393">
        <v>75</v>
      </c>
      <c r="AH393">
        <v>0.83753999999999995</v>
      </c>
      <c r="AI393">
        <v>2.49268</v>
      </c>
      <c r="AJ393">
        <v>0.59783999999999993</v>
      </c>
      <c r="AK393">
        <v>2.9760400000000002</v>
      </c>
    </row>
    <row r="394" spans="1:37" x14ac:dyDescent="0.3">
      <c r="A394">
        <v>76</v>
      </c>
      <c r="B394">
        <v>0.72650000000000003</v>
      </c>
      <c r="C394">
        <v>0.90820000000000001</v>
      </c>
      <c r="D394">
        <v>0.88419999999999999</v>
      </c>
      <c r="E394">
        <v>0.77869999999999995</v>
      </c>
      <c r="F394">
        <v>0.86529999999999996</v>
      </c>
      <c r="G394">
        <f t="shared" si="30"/>
        <v>0.8325800000000001</v>
      </c>
      <c r="I394">
        <v>76</v>
      </c>
      <c r="J394">
        <v>1.9523999999999999</v>
      </c>
      <c r="K394">
        <v>2.0903999999999998</v>
      </c>
      <c r="L394">
        <v>3.0893000000000002</v>
      </c>
      <c r="M394">
        <v>2.5813999999999999</v>
      </c>
      <c r="N394">
        <v>2.9942000000000002</v>
      </c>
      <c r="O394">
        <f t="shared" si="31"/>
        <v>2.5415399999999999</v>
      </c>
      <c r="Q394">
        <v>76</v>
      </c>
      <c r="R394">
        <v>0.49680000000000002</v>
      </c>
      <c r="S394">
        <v>0.53449999999999998</v>
      </c>
      <c r="T394">
        <v>0.60389999999999999</v>
      </c>
      <c r="U394">
        <v>0.73260000000000003</v>
      </c>
      <c r="V394">
        <v>0.5615</v>
      </c>
      <c r="W394">
        <f t="shared" si="32"/>
        <v>0.58586000000000005</v>
      </c>
      <c r="Y394">
        <v>76</v>
      </c>
      <c r="Z394">
        <v>3.1678000000000002</v>
      </c>
      <c r="AA394">
        <v>2.6267999999999998</v>
      </c>
      <c r="AB394">
        <v>2.1983999999999999</v>
      </c>
      <c r="AC394">
        <v>5.2634999999999996</v>
      </c>
      <c r="AD394">
        <v>2.5939999999999999</v>
      </c>
      <c r="AE394">
        <f t="shared" si="29"/>
        <v>3.1700999999999997</v>
      </c>
      <c r="AG394">
        <v>76</v>
      </c>
      <c r="AH394">
        <v>0.8325800000000001</v>
      </c>
      <c r="AI394">
        <v>2.5415399999999999</v>
      </c>
      <c r="AJ394">
        <v>0.58586000000000005</v>
      </c>
      <c r="AK394">
        <v>3.1700999999999997</v>
      </c>
    </row>
    <row r="395" spans="1:37" x14ac:dyDescent="0.3">
      <c r="A395">
        <v>77</v>
      </c>
      <c r="B395">
        <v>0.72040000000000004</v>
      </c>
      <c r="C395">
        <v>0.91159999999999997</v>
      </c>
      <c r="D395">
        <v>0.87439999999999996</v>
      </c>
      <c r="E395">
        <v>0.78</v>
      </c>
      <c r="F395">
        <v>0.88019999999999998</v>
      </c>
      <c r="G395">
        <f t="shared" si="30"/>
        <v>0.83332000000000017</v>
      </c>
      <c r="I395">
        <v>77</v>
      </c>
      <c r="J395">
        <v>1.7766999999999999</v>
      </c>
      <c r="K395">
        <v>2.1032999999999999</v>
      </c>
      <c r="L395">
        <v>2.9430000000000001</v>
      </c>
      <c r="M395">
        <v>2.5068000000000001</v>
      </c>
      <c r="N395">
        <v>2.9590999999999998</v>
      </c>
      <c r="O395">
        <f t="shared" si="31"/>
        <v>2.4577800000000001</v>
      </c>
      <c r="Q395">
        <v>77</v>
      </c>
      <c r="R395">
        <v>0.48759999999999998</v>
      </c>
      <c r="S395">
        <v>0.55700000000000005</v>
      </c>
      <c r="T395">
        <v>0.58230000000000004</v>
      </c>
      <c r="U395">
        <v>0.67579999999999996</v>
      </c>
      <c r="V395">
        <v>0.5554</v>
      </c>
      <c r="W395">
        <f t="shared" si="32"/>
        <v>0.57162000000000002</v>
      </c>
      <c r="Y395">
        <v>77</v>
      </c>
      <c r="Z395">
        <v>2.7391000000000001</v>
      </c>
      <c r="AA395">
        <v>2.6682999999999999</v>
      </c>
      <c r="AB395">
        <v>2.1619999999999999</v>
      </c>
      <c r="AC395">
        <v>4.6239999999999997</v>
      </c>
      <c r="AD395">
        <v>2.5316999999999998</v>
      </c>
      <c r="AE395">
        <f t="shared" si="29"/>
        <v>2.9450200000000004</v>
      </c>
      <c r="AG395">
        <v>77</v>
      </c>
      <c r="AH395">
        <v>0.83332000000000017</v>
      </c>
      <c r="AI395">
        <v>2.4577800000000001</v>
      </c>
      <c r="AJ395">
        <v>0.57162000000000002</v>
      </c>
      <c r="AK395">
        <v>2.9450200000000004</v>
      </c>
    </row>
    <row r="396" spans="1:37" x14ac:dyDescent="0.3">
      <c r="A396">
        <v>78</v>
      </c>
      <c r="B396">
        <v>0.70609999999999995</v>
      </c>
      <c r="C396">
        <v>0.92730000000000001</v>
      </c>
      <c r="D396">
        <v>0.87719999999999998</v>
      </c>
      <c r="E396">
        <v>0.78480000000000005</v>
      </c>
      <c r="F396">
        <v>0.87619999999999998</v>
      </c>
      <c r="G396">
        <f t="shared" si="30"/>
        <v>0.83432000000000017</v>
      </c>
      <c r="I396">
        <v>78</v>
      </c>
      <c r="J396">
        <v>1.5590999999999999</v>
      </c>
      <c r="K396">
        <v>2.4674</v>
      </c>
      <c r="L396">
        <v>2.8910999999999998</v>
      </c>
      <c r="M396">
        <v>2.3904000000000001</v>
      </c>
      <c r="N396">
        <v>2.9154</v>
      </c>
      <c r="O396">
        <f t="shared" si="31"/>
        <v>2.44468</v>
      </c>
      <c r="Q396">
        <v>78</v>
      </c>
      <c r="R396">
        <v>0.46639999999999998</v>
      </c>
      <c r="S396">
        <v>0.5635</v>
      </c>
      <c r="T396">
        <v>0.62649999999999995</v>
      </c>
      <c r="U396">
        <v>0.73089999999999999</v>
      </c>
      <c r="V396">
        <v>0.62829999999999997</v>
      </c>
      <c r="W396">
        <f t="shared" si="32"/>
        <v>0.60311999999999999</v>
      </c>
      <c r="Y396">
        <v>78</v>
      </c>
      <c r="Z396">
        <v>2.6848000000000001</v>
      </c>
      <c r="AA396">
        <v>2.6918000000000002</v>
      </c>
      <c r="AB396">
        <v>2.375</v>
      </c>
      <c r="AC396">
        <v>4.9116999999999997</v>
      </c>
      <c r="AD396">
        <v>2.5316000000000001</v>
      </c>
      <c r="AE396">
        <f t="shared" si="29"/>
        <v>3.03898</v>
      </c>
      <c r="AG396">
        <v>78</v>
      </c>
      <c r="AH396">
        <v>0.83432000000000017</v>
      </c>
      <c r="AI396">
        <v>2.44468</v>
      </c>
      <c r="AJ396">
        <v>0.60311999999999999</v>
      </c>
      <c r="AK396">
        <v>3.03898</v>
      </c>
    </row>
    <row r="397" spans="1:37" x14ac:dyDescent="0.3">
      <c r="A397">
        <v>79</v>
      </c>
      <c r="B397">
        <v>0.71189999999999998</v>
      </c>
      <c r="C397">
        <v>0.90990000000000004</v>
      </c>
      <c r="D397">
        <v>0.87770000000000004</v>
      </c>
      <c r="E397">
        <v>0.7923</v>
      </c>
      <c r="F397">
        <v>0.87239999999999995</v>
      </c>
      <c r="G397">
        <f t="shared" si="30"/>
        <v>0.83284000000000002</v>
      </c>
      <c r="I397">
        <v>79</v>
      </c>
      <c r="J397">
        <v>1.5552999999999999</v>
      </c>
      <c r="K397">
        <v>2.3405999999999998</v>
      </c>
      <c r="L397">
        <v>2.9723000000000002</v>
      </c>
      <c r="M397">
        <v>2.4192</v>
      </c>
      <c r="N397">
        <v>2.9224000000000001</v>
      </c>
      <c r="O397">
        <f t="shared" si="31"/>
        <v>2.4419599999999999</v>
      </c>
      <c r="Q397">
        <v>79</v>
      </c>
      <c r="R397">
        <v>0.53149999999999997</v>
      </c>
      <c r="S397">
        <v>0.54410000000000003</v>
      </c>
      <c r="T397">
        <v>0.61699999999999999</v>
      </c>
      <c r="U397">
        <v>0.78390000000000004</v>
      </c>
      <c r="V397">
        <v>0.56010000000000004</v>
      </c>
      <c r="W397">
        <f t="shared" si="32"/>
        <v>0.60731999999999997</v>
      </c>
      <c r="Y397">
        <v>79</v>
      </c>
      <c r="Z397">
        <v>2.4889999999999999</v>
      </c>
      <c r="AA397">
        <v>2.5750000000000002</v>
      </c>
      <c r="AB397">
        <v>2.4053</v>
      </c>
      <c r="AC397">
        <v>4.7743000000000002</v>
      </c>
      <c r="AD397">
        <v>2.6907000000000001</v>
      </c>
      <c r="AE397">
        <f t="shared" si="29"/>
        <v>2.9868600000000001</v>
      </c>
      <c r="AG397">
        <v>79</v>
      </c>
      <c r="AH397">
        <v>0.83284000000000002</v>
      </c>
      <c r="AI397">
        <v>2.4419599999999999</v>
      </c>
      <c r="AJ397">
        <v>0.60731999999999997</v>
      </c>
      <c r="AK397">
        <v>2.9868600000000001</v>
      </c>
    </row>
    <row r="398" spans="1:37" x14ac:dyDescent="0.3">
      <c r="A398">
        <v>80</v>
      </c>
      <c r="B398">
        <v>0.71430000000000005</v>
      </c>
      <c r="C398">
        <v>0.91</v>
      </c>
      <c r="D398">
        <v>0.86119999999999997</v>
      </c>
      <c r="E398">
        <v>0.76319999999999999</v>
      </c>
      <c r="F398">
        <v>0.87990000000000002</v>
      </c>
      <c r="G398">
        <f t="shared" si="30"/>
        <v>0.8257199999999999</v>
      </c>
      <c r="I398">
        <v>80</v>
      </c>
      <c r="J398">
        <v>1.6080000000000001</v>
      </c>
      <c r="K398">
        <v>2.2873999999999999</v>
      </c>
      <c r="L398">
        <v>3.0775999999999999</v>
      </c>
      <c r="M398">
        <v>2.3767</v>
      </c>
      <c r="N398">
        <v>3.0373999999999999</v>
      </c>
      <c r="O398">
        <f t="shared" si="31"/>
        <v>2.47742</v>
      </c>
      <c r="Q398">
        <v>80</v>
      </c>
      <c r="R398">
        <v>0.4647</v>
      </c>
      <c r="S398">
        <v>0.57889999999999997</v>
      </c>
      <c r="T398">
        <v>0.59450000000000003</v>
      </c>
      <c r="U398">
        <v>0.69679999999999997</v>
      </c>
      <c r="V398">
        <v>0.57120000000000004</v>
      </c>
      <c r="W398">
        <f t="shared" si="32"/>
        <v>0.58122000000000007</v>
      </c>
      <c r="Y398">
        <v>80</v>
      </c>
      <c r="Z398">
        <v>2.8706</v>
      </c>
      <c r="AA398">
        <v>2.72</v>
      </c>
      <c r="AB398">
        <v>2.4447000000000001</v>
      </c>
      <c r="AC398">
        <v>4.2995000000000001</v>
      </c>
      <c r="AD398">
        <v>2.6579000000000002</v>
      </c>
      <c r="AE398">
        <f t="shared" si="29"/>
        <v>2.9985399999999998</v>
      </c>
      <c r="AG398">
        <v>80</v>
      </c>
      <c r="AH398">
        <v>0.8257199999999999</v>
      </c>
      <c r="AI398">
        <v>2.47742</v>
      </c>
      <c r="AJ398">
        <v>0.58122000000000007</v>
      </c>
      <c r="AK398">
        <v>2.9985399999999998</v>
      </c>
    </row>
    <row r="399" spans="1:37" x14ac:dyDescent="0.3">
      <c r="A399">
        <v>81</v>
      </c>
      <c r="B399">
        <v>0.7167</v>
      </c>
      <c r="C399">
        <v>0.91349999999999998</v>
      </c>
      <c r="D399">
        <v>0.86960000000000004</v>
      </c>
      <c r="E399">
        <v>0.76270000000000004</v>
      </c>
      <c r="F399">
        <v>0.86890000000000001</v>
      </c>
      <c r="G399">
        <f t="shared" si="30"/>
        <v>0.82628000000000001</v>
      </c>
      <c r="I399">
        <v>81</v>
      </c>
      <c r="J399">
        <v>1.6798999999999999</v>
      </c>
      <c r="K399">
        <v>2.2235</v>
      </c>
      <c r="L399">
        <v>3.1065999999999998</v>
      </c>
      <c r="M399">
        <v>2.3917999999999999</v>
      </c>
      <c r="N399">
        <v>3.0110999999999999</v>
      </c>
      <c r="O399">
        <f t="shared" si="31"/>
        <v>2.48258</v>
      </c>
      <c r="Q399">
        <v>81</v>
      </c>
      <c r="R399">
        <v>0.49220000000000003</v>
      </c>
      <c r="S399">
        <v>0.52180000000000004</v>
      </c>
      <c r="T399">
        <v>0.6069</v>
      </c>
      <c r="U399">
        <v>0.6946</v>
      </c>
      <c r="V399">
        <v>0.53310000000000002</v>
      </c>
      <c r="W399">
        <f t="shared" si="32"/>
        <v>0.56972</v>
      </c>
      <c r="Y399">
        <v>81</v>
      </c>
      <c r="Z399">
        <v>2.7023999999999999</v>
      </c>
      <c r="AA399">
        <v>2.6126</v>
      </c>
      <c r="AB399">
        <v>2.4215</v>
      </c>
      <c r="AC399">
        <v>4.2576999999999998</v>
      </c>
      <c r="AD399">
        <v>2.8197000000000001</v>
      </c>
      <c r="AE399">
        <f t="shared" si="29"/>
        <v>2.96278</v>
      </c>
      <c r="AG399">
        <v>81</v>
      </c>
      <c r="AH399">
        <v>0.82628000000000001</v>
      </c>
      <c r="AI399">
        <v>2.48258</v>
      </c>
      <c r="AJ399">
        <v>0.56972</v>
      </c>
      <c r="AK399">
        <v>2.96278</v>
      </c>
    </row>
    <row r="400" spans="1:37" x14ac:dyDescent="0.3">
      <c r="A400">
        <v>82</v>
      </c>
      <c r="B400">
        <v>0.72819999999999996</v>
      </c>
      <c r="C400">
        <v>0.89959999999999996</v>
      </c>
      <c r="D400">
        <v>0.86260000000000003</v>
      </c>
      <c r="E400">
        <v>0.76829999999999998</v>
      </c>
      <c r="F400">
        <v>0.86660000000000004</v>
      </c>
      <c r="G400">
        <f t="shared" si="30"/>
        <v>0.82506000000000002</v>
      </c>
      <c r="I400">
        <v>82</v>
      </c>
      <c r="J400">
        <v>1.6793</v>
      </c>
      <c r="K400">
        <v>2.1720000000000002</v>
      </c>
      <c r="L400">
        <v>3.1341999999999999</v>
      </c>
      <c r="M400">
        <v>2.4512</v>
      </c>
      <c r="N400">
        <v>2.9243999999999999</v>
      </c>
      <c r="O400">
        <f t="shared" si="31"/>
        <v>2.4722200000000001</v>
      </c>
      <c r="Q400">
        <v>82</v>
      </c>
      <c r="R400">
        <v>0.48770000000000002</v>
      </c>
      <c r="S400">
        <v>0.5202</v>
      </c>
      <c r="T400">
        <v>0.61109999999999998</v>
      </c>
      <c r="U400">
        <v>0.64649999999999996</v>
      </c>
      <c r="V400">
        <v>0.57199999999999995</v>
      </c>
      <c r="W400">
        <f t="shared" si="32"/>
        <v>0.5675</v>
      </c>
      <c r="Y400">
        <v>82</v>
      </c>
      <c r="Z400">
        <v>2.6848999999999998</v>
      </c>
      <c r="AA400">
        <v>2.6461000000000001</v>
      </c>
      <c r="AB400">
        <v>2.4018999999999999</v>
      </c>
      <c r="AC400">
        <v>4.1643999999999997</v>
      </c>
      <c r="AD400">
        <v>2.5301</v>
      </c>
      <c r="AE400">
        <f t="shared" si="29"/>
        <v>2.8854799999999998</v>
      </c>
      <c r="AG400">
        <v>82</v>
      </c>
      <c r="AH400">
        <v>0.82506000000000002</v>
      </c>
      <c r="AI400">
        <v>2.4722200000000001</v>
      </c>
      <c r="AJ400">
        <v>0.5675</v>
      </c>
      <c r="AK400">
        <v>2.8854799999999998</v>
      </c>
    </row>
    <row r="401" spans="1:37" x14ac:dyDescent="0.3">
      <c r="A401">
        <v>83</v>
      </c>
      <c r="B401">
        <v>0.69110000000000005</v>
      </c>
      <c r="C401">
        <v>0.91920000000000002</v>
      </c>
      <c r="D401">
        <v>0.85540000000000005</v>
      </c>
      <c r="E401">
        <v>0.76249999999999996</v>
      </c>
      <c r="F401">
        <v>0.87139999999999995</v>
      </c>
      <c r="G401">
        <f t="shared" si="30"/>
        <v>0.81992000000000009</v>
      </c>
      <c r="I401">
        <v>83</v>
      </c>
      <c r="J401">
        <v>1.6426000000000001</v>
      </c>
      <c r="K401">
        <v>2.1903000000000001</v>
      </c>
      <c r="L401">
        <v>3.1918000000000002</v>
      </c>
      <c r="M401">
        <v>2.4737</v>
      </c>
      <c r="N401">
        <v>2.9521000000000002</v>
      </c>
      <c r="O401">
        <f t="shared" si="31"/>
        <v>2.4901</v>
      </c>
      <c r="Q401">
        <v>83</v>
      </c>
      <c r="R401">
        <v>0.51319999999999999</v>
      </c>
      <c r="S401">
        <v>0.59019999999999995</v>
      </c>
      <c r="T401">
        <v>0.58609999999999995</v>
      </c>
      <c r="U401">
        <v>0.66569999999999996</v>
      </c>
      <c r="V401">
        <v>0.58189999999999997</v>
      </c>
      <c r="W401">
        <f t="shared" si="32"/>
        <v>0.58742000000000005</v>
      </c>
      <c r="Y401">
        <v>83</v>
      </c>
      <c r="Z401">
        <v>2.5868000000000002</v>
      </c>
      <c r="AA401">
        <v>2.6427999999999998</v>
      </c>
      <c r="AB401">
        <v>2.3384</v>
      </c>
      <c r="AC401">
        <v>5.2586000000000004</v>
      </c>
      <c r="AD401">
        <v>2.6972</v>
      </c>
      <c r="AE401">
        <f t="shared" si="29"/>
        <v>3.1047599999999997</v>
      </c>
      <c r="AG401">
        <v>83</v>
      </c>
      <c r="AH401">
        <v>0.81992000000000009</v>
      </c>
      <c r="AI401">
        <v>2.4901</v>
      </c>
      <c r="AJ401">
        <v>0.58742000000000005</v>
      </c>
      <c r="AK401">
        <v>3.1047599999999997</v>
      </c>
    </row>
    <row r="402" spans="1:37" x14ac:dyDescent="0.3">
      <c r="A402">
        <v>84</v>
      </c>
      <c r="B402">
        <v>0.69</v>
      </c>
      <c r="C402">
        <v>0.90059999999999996</v>
      </c>
      <c r="D402">
        <v>0.86260000000000003</v>
      </c>
      <c r="E402">
        <v>0.76800000000000002</v>
      </c>
      <c r="F402">
        <v>0.86939999999999995</v>
      </c>
      <c r="G402">
        <f t="shared" si="30"/>
        <v>0.81811999999999985</v>
      </c>
      <c r="I402">
        <v>84</v>
      </c>
      <c r="J402">
        <v>1.6264000000000001</v>
      </c>
      <c r="K402">
        <v>2.2158000000000002</v>
      </c>
      <c r="L402">
        <v>3.1642000000000001</v>
      </c>
      <c r="M402">
        <v>2.5707</v>
      </c>
      <c r="N402">
        <v>3.1905999999999999</v>
      </c>
      <c r="O402">
        <f t="shared" si="31"/>
        <v>2.5535399999999999</v>
      </c>
      <c r="Q402">
        <v>84</v>
      </c>
      <c r="R402">
        <v>0.51170000000000004</v>
      </c>
      <c r="S402">
        <v>0.58460000000000001</v>
      </c>
      <c r="T402">
        <v>0.66649999999999998</v>
      </c>
      <c r="U402">
        <v>0.71</v>
      </c>
      <c r="V402">
        <v>0.55030000000000001</v>
      </c>
      <c r="W402">
        <f t="shared" si="32"/>
        <v>0.60461999999999994</v>
      </c>
      <c r="Y402">
        <v>84</v>
      </c>
      <c r="Z402">
        <v>2.6029</v>
      </c>
      <c r="AA402">
        <v>2.3673000000000002</v>
      </c>
      <c r="AB402">
        <v>2.7208000000000001</v>
      </c>
      <c r="AC402">
        <v>4.9824000000000002</v>
      </c>
      <c r="AD402">
        <v>2.5667</v>
      </c>
      <c r="AE402">
        <f t="shared" si="29"/>
        <v>3.0480200000000002</v>
      </c>
      <c r="AG402">
        <v>84</v>
      </c>
      <c r="AH402">
        <v>0.81811999999999985</v>
      </c>
      <c r="AI402">
        <v>2.5535399999999999</v>
      </c>
      <c r="AJ402">
        <v>0.60461999999999994</v>
      </c>
      <c r="AK402">
        <v>3.0480200000000002</v>
      </c>
    </row>
    <row r="403" spans="1:37" x14ac:dyDescent="0.3">
      <c r="A403">
        <v>85</v>
      </c>
      <c r="B403">
        <v>0.69159999999999999</v>
      </c>
      <c r="C403">
        <v>0.89529999999999998</v>
      </c>
      <c r="D403">
        <v>0.85150000000000003</v>
      </c>
      <c r="E403">
        <v>0.77259999999999995</v>
      </c>
      <c r="F403">
        <v>0.86260000000000003</v>
      </c>
      <c r="G403">
        <f t="shared" si="30"/>
        <v>0.81472000000000011</v>
      </c>
      <c r="I403">
        <v>85</v>
      </c>
      <c r="J403">
        <v>1.5495000000000001</v>
      </c>
      <c r="K403">
        <v>2.1978</v>
      </c>
      <c r="L403">
        <v>3.1427999999999998</v>
      </c>
      <c r="M403">
        <v>2.4009</v>
      </c>
      <c r="N403">
        <v>3.1636000000000002</v>
      </c>
      <c r="O403">
        <f t="shared" si="31"/>
        <v>2.49092</v>
      </c>
      <c r="Q403">
        <v>85</v>
      </c>
      <c r="R403">
        <v>0.53339999999999999</v>
      </c>
      <c r="S403">
        <v>0.52990000000000004</v>
      </c>
      <c r="T403">
        <v>0.6381</v>
      </c>
      <c r="U403">
        <v>0.76990000000000003</v>
      </c>
      <c r="V403">
        <v>0.54249999999999998</v>
      </c>
      <c r="W403">
        <f t="shared" si="32"/>
        <v>0.60276000000000007</v>
      </c>
      <c r="Y403">
        <v>85</v>
      </c>
      <c r="Z403">
        <v>2.5931000000000002</v>
      </c>
      <c r="AA403">
        <v>2.3096999999999999</v>
      </c>
      <c r="AB403">
        <v>2.4973999999999998</v>
      </c>
      <c r="AC403">
        <v>5.2427000000000001</v>
      </c>
      <c r="AD403">
        <v>2.4213</v>
      </c>
      <c r="AE403">
        <f t="shared" si="29"/>
        <v>3.0128400000000002</v>
      </c>
      <c r="AG403">
        <v>85</v>
      </c>
      <c r="AH403">
        <v>0.81472000000000011</v>
      </c>
      <c r="AI403">
        <v>2.49092</v>
      </c>
      <c r="AJ403">
        <v>0.60276000000000007</v>
      </c>
      <c r="AK403">
        <v>3.0128400000000002</v>
      </c>
    </row>
    <row r="404" spans="1:37" x14ac:dyDescent="0.3">
      <c r="A404">
        <v>86</v>
      </c>
      <c r="B404">
        <v>0.71020000000000005</v>
      </c>
      <c r="C404">
        <v>0.89670000000000005</v>
      </c>
      <c r="D404">
        <v>0.85809999999999997</v>
      </c>
      <c r="E404">
        <v>0.75509999999999999</v>
      </c>
      <c r="F404">
        <v>0.86729999999999996</v>
      </c>
      <c r="G404">
        <f t="shared" si="30"/>
        <v>0.81747999999999998</v>
      </c>
      <c r="I404">
        <v>86</v>
      </c>
      <c r="J404">
        <v>1.6386000000000001</v>
      </c>
      <c r="K404">
        <v>2.2242999999999999</v>
      </c>
      <c r="L404">
        <v>3.0990000000000002</v>
      </c>
      <c r="M404">
        <v>2.3862999999999999</v>
      </c>
      <c r="N404">
        <v>3.1093999999999999</v>
      </c>
      <c r="O404">
        <f t="shared" si="31"/>
        <v>2.49152</v>
      </c>
      <c r="Q404">
        <v>86</v>
      </c>
      <c r="R404">
        <v>0.50290000000000001</v>
      </c>
      <c r="S404">
        <v>0.57469999999999999</v>
      </c>
      <c r="T404">
        <v>0.61</v>
      </c>
      <c r="U404">
        <v>0.67779999999999996</v>
      </c>
      <c r="V404">
        <v>0.56100000000000005</v>
      </c>
      <c r="W404">
        <f t="shared" si="32"/>
        <v>0.58527999999999991</v>
      </c>
      <c r="Y404">
        <v>86</v>
      </c>
      <c r="Z404">
        <v>2.6556999999999999</v>
      </c>
      <c r="AA404">
        <v>2.2172999999999998</v>
      </c>
      <c r="AB404">
        <v>2.5952000000000002</v>
      </c>
      <c r="AC404">
        <v>5.0438000000000001</v>
      </c>
      <c r="AD404">
        <v>2.5247000000000002</v>
      </c>
      <c r="AE404">
        <f t="shared" si="29"/>
        <v>3.0073400000000001</v>
      </c>
      <c r="AG404">
        <v>86</v>
      </c>
      <c r="AH404">
        <v>0.81747999999999998</v>
      </c>
      <c r="AI404">
        <v>2.49152</v>
      </c>
      <c r="AJ404">
        <v>0.58527999999999991</v>
      </c>
      <c r="AK404">
        <v>3.0073400000000001</v>
      </c>
    </row>
    <row r="405" spans="1:37" x14ac:dyDescent="0.3">
      <c r="A405">
        <v>87</v>
      </c>
      <c r="B405">
        <v>0.68840000000000001</v>
      </c>
      <c r="C405">
        <v>0.89349999999999996</v>
      </c>
      <c r="D405">
        <v>0.85619999999999996</v>
      </c>
      <c r="E405">
        <v>0.75949999999999995</v>
      </c>
      <c r="F405">
        <v>0.88460000000000005</v>
      </c>
      <c r="G405">
        <f t="shared" si="30"/>
        <v>0.81644000000000005</v>
      </c>
      <c r="I405">
        <v>87</v>
      </c>
      <c r="J405">
        <v>1.4927999999999999</v>
      </c>
      <c r="K405">
        <v>2.2052</v>
      </c>
      <c r="L405">
        <v>3.1387</v>
      </c>
      <c r="M405">
        <v>2.4744000000000002</v>
      </c>
      <c r="N405">
        <v>3.1520000000000001</v>
      </c>
      <c r="O405">
        <f t="shared" si="31"/>
        <v>2.4926200000000001</v>
      </c>
      <c r="Q405">
        <v>87</v>
      </c>
      <c r="R405">
        <v>0.49859999999999999</v>
      </c>
      <c r="S405">
        <v>0.63239999999999996</v>
      </c>
      <c r="T405">
        <v>0.60409999999999997</v>
      </c>
      <c r="U405">
        <v>0.79669999999999996</v>
      </c>
      <c r="V405">
        <v>0.56710000000000005</v>
      </c>
      <c r="W405">
        <f t="shared" si="32"/>
        <v>0.61978</v>
      </c>
      <c r="Y405">
        <v>87</v>
      </c>
      <c r="Z405">
        <v>2.5455000000000001</v>
      </c>
      <c r="AA405">
        <v>2.4224000000000001</v>
      </c>
      <c r="AB405">
        <v>2.1444000000000001</v>
      </c>
      <c r="AC405">
        <v>4.6337999999999999</v>
      </c>
      <c r="AD405">
        <v>2.4722</v>
      </c>
      <c r="AE405">
        <f t="shared" si="29"/>
        <v>2.8436599999999999</v>
      </c>
      <c r="AG405">
        <v>87</v>
      </c>
      <c r="AH405">
        <v>0.81644000000000005</v>
      </c>
      <c r="AI405">
        <v>2.4926200000000001</v>
      </c>
      <c r="AJ405">
        <v>0.61978</v>
      </c>
      <c r="AK405">
        <v>2.8436599999999999</v>
      </c>
    </row>
    <row r="406" spans="1:37" x14ac:dyDescent="0.3">
      <c r="A406">
        <v>88</v>
      </c>
      <c r="B406">
        <v>0.6976</v>
      </c>
      <c r="C406">
        <v>0.88990000000000002</v>
      </c>
      <c r="D406">
        <v>0.85599999999999998</v>
      </c>
      <c r="E406">
        <v>0.77170000000000005</v>
      </c>
      <c r="F406">
        <v>0.85609999999999997</v>
      </c>
      <c r="G406">
        <f t="shared" si="30"/>
        <v>0.81425999999999998</v>
      </c>
      <c r="I406">
        <v>88</v>
      </c>
      <c r="J406">
        <v>1.5197000000000001</v>
      </c>
      <c r="K406">
        <v>2.1999</v>
      </c>
      <c r="L406">
        <v>2.9249999999999998</v>
      </c>
      <c r="M406">
        <v>2.46</v>
      </c>
      <c r="N406">
        <v>3.0857000000000001</v>
      </c>
      <c r="O406">
        <f t="shared" si="31"/>
        <v>2.4380600000000001</v>
      </c>
      <c r="Q406">
        <v>88</v>
      </c>
      <c r="R406">
        <v>0.52810000000000001</v>
      </c>
      <c r="S406">
        <v>0.60840000000000005</v>
      </c>
      <c r="T406">
        <v>0.69220000000000004</v>
      </c>
      <c r="U406">
        <v>0.70630000000000004</v>
      </c>
      <c r="V406">
        <v>0.62029999999999996</v>
      </c>
      <c r="W406">
        <f t="shared" si="32"/>
        <v>0.63105999999999995</v>
      </c>
      <c r="Y406">
        <v>88</v>
      </c>
      <c r="Z406">
        <v>2.5007999999999999</v>
      </c>
      <c r="AA406">
        <v>2.5371999999999999</v>
      </c>
      <c r="AB406">
        <v>2.1734</v>
      </c>
      <c r="AC406">
        <v>4.7408999999999999</v>
      </c>
      <c r="AD406">
        <v>2.4339</v>
      </c>
      <c r="AE406">
        <f t="shared" si="29"/>
        <v>2.87724</v>
      </c>
      <c r="AG406">
        <v>88</v>
      </c>
      <c r="AH406">
        <v>0.81425999999999998</v>
      </c>
      <c r="AI406">
        <v>2.4380600000000001</v>
      </c>
      <c r="AJ406">
        <v>0.63105999999999995</v>
      </c>
      <c r="AK406">
        <v>2.87724</v>
      </c>
    </row>
    <row r="407" spans="1:37" x14ac:dyDescent="0.3">
      <c r="A407">
        <v>89</v>
      </c>
      <c r="B407">
        <v>0.70189999999999997</v>
      </c>
      <c r="C407">
        <v>0.89459999999999995</v>
      </c>
      <c r="D407">
        <v>0.84619999999999995</v>
      </c>
      <c r="E407">
        <v>0.74729999999999996</v>
      </c>
      <c r="F407">
        <v>0.90010000000000001</v>
      </c>
      <c r="G407">
        <f t="shared" si="30"/>
        <v>0.81801999999999997</v>
      </c>
      <c r="I407">
        <v>89</v>
      </c>
      <c r="J407">
        <v>1.5901000000000001</v>
      </c>
      <c r="K407">
        <v>2.1993999999999998</v>
      </c>
      <c r="L407">
        <v>3.2128000000000001</v>
      </c>
      <c r="M407">
        <v>2.4016999999999999</v>
      </c>
      <c r="N407">
        <v>3.0848</v>
      </c>
      <c r="O407">
        <f t="shared" si="31"/>
        <v>2.49776</v>
      </c>
      <c r="Q407">
        <v>89</v>
      </c>
      <c r="R407">
        <v>0.50490000000000002</v>
      </c>
      <c r="S407">
        <v>0.55289999999999995</v>
      </c>
      <c r="T407">
        <v>0.67979999999999996</v>
      </c>
      <c r="U407">
        <v>0.8982</v>
      </c>
      <c r="V407">
        <v>0.55579999999999996</v>
      </c>
      <c r="W407">
        <f t="shared" si="32"/>
        <v>0.63832</v>
      </c>
      <c r="Y407">
        <v>89</v>
      </c>
      <c r="Z407">
        <v>2.5992000000000002</v>
      </c>
      <c r="AA407">
        <v>2.2349999999999999</v>
      </c>
      <c r="AB407">
        <v>2.4782000000000002</v>
      </c>
      <c r="AC407">
        <v>4.9668999999999999</v>
      </c>
      <c r="AD407">
        <v>2.6156999999999999</v>
      </c>
      <c r="AE407">
        <f t="shared" si="29"/>
        <v>2.9790000000000001</v>
      </c>
      <c r="AG407">
        <v>89</v>
      </c>
      <c r="AH407">
        <v>0.81801999999999997</v>
      </c>
      <c r="AI407">
        <v>2.49776</v>
      </c>
      <c r="AJ407">
        <v>0.63832</v>
      </c>
      <c r="AK407">
        <v>2.9790000000000001</v>
      </c>
    </row>
    <row r="408" spans="1:37" x14ac:dyDescent="0.3">
      <c r="A408">
        <v>90</v>
      </c>
      <c r="B408">
        <v>0.68020000000000003</v>
      </c>
      <c r="C408">
        <v>0.88529999999999998</v>
      </c>
      <c r="D408">
        <v>0.84460000000000002</v>
      </c>
      <c r="E408">
        <v>0.75129999999999997</v>
      </c>
      <c r="F408">
        <v>0.86119999999999997</v>
      </c>
      <c r="G408">
        <f t="shared" si="30"/>
        <v>0.8045199999999999</v>
      </c>
      <c r="I408">
        <v>90</v>
      </c>
      <c r="J408">
        <v>1.6104000000000001</v>
      </c>
      <c r="K408">
        <v>2.2281</v>
      </c>
      <c r="L408">
        <v>3.2597</v>
      </c>
      <c r="M408">
        <v>2.5465</v>
      </c>
      <c r="N408">
        <v>3.2141000000000002</v>
      </c>
      <c r="O408">
        <f t="shared" si="31"/>
        <v>2.5717600000000003</v>
      </c>
      <c r="Q408">
        <v>90</v>
      </c>
      <c r="R408">
        <v>0.53159999999999996</v>
      </c>
      <c r="S408">
        <v>0.51170000000000004</v>
      </c>
      <c r="T408">
        <v>0.7792</v>
      </c>
      <c r="U408">
        <v>0.76870000000000005</v>
      </c>
      <c r="V408">
        <v>0.56989999999999996</v>
      </c>
      <c r="W408">
        <f t="shared" si="32"/>
        <v>0.63222</v>
      </c>
      <c r="Y408">
        <v>90</v>
      </c>
      <c r="Z408">
        <v>2.5167999999999999</v>
      </c>
      <c r="AA408">
        <v>2.3207</v>
      </c>
      <c r="AB408">
        <v>2.488</v>
      </c>
      <c r="AC408">
        <v>4.8487999999999998</v>
      </c>
      <c r="AD408">
        <v>2.4174000000000002</v>
      </c>
      <c r="AE408">
        <f t="shared" si="29"/>
        <v>2.9183399999999997</v>
      </c>
      <c r="AG408">
        <v>90</v>
      </c>
      <c r="AH408">
        <v>0.8045199999999999</v>
      </c>
      <c r="AI408">
        <v>2.5717600000000003</v>
      </c>
      <c r="AJ408">
        <v>0.63222</v>
      </c>
      <c r="AK408">
        <v>2.9183399999999997</v>
      </c>
    </row>
    <row r="409" spans="1:37" x14ac:dyDescent="0.3">
      <c r="A409">
        <v>91</v>
      </c>
      <c r="B409">
        <v>0.70589999999999997</v>
      </c>
      <c r="C409">
        <v>0.89459999999999995</v>
      </c>
      <c r="D409">
        <v>0.84489999999999998</v>
      </c>
      <c r="E409">
        <v>0.74199999999999999</v>
      </c>
      <c r="F409">
        <v>0.879</v>
      </c>
      <c r="G409">
        <f t="shared" si="30"/>
        <v>0.81328</v>
      </c>
      <c r="I409">
        <v>91</v>
      </c>
      <c r="J409">
        <v>1.6263000000000001</v>
      </c>
      <c r="K409">
        <v>2.2090000000000001</v>
      </c>
      <c r="L409">
        <v>3.2166000000000001</v>
      </c>
      <c r="M409">
        <v>2.4666000000000001</v>
      </c>
      <c r="N409">
        <v>3.3437000000000001</v>
      </c>
      <c r="O409">
        <f t="shared" si="31"/>
        <v>2.5724399999999998</v>
      </c>
      <c r="Q409">
        <v>91</v>
      </c>
      <c r="R409">
        <v>0.52459999999999996</v>
      </c>
      <c r="S409">
        <v>0.56110000000000004</v>
      </c>
      <c r="T409">
        <v>0.6028</v>
      </c>
      <c r="U409">
        <v>0.80149999999999999</v>
      </c>
      <c r="V409">
        <v>0.55930000000000002</v>
      </c>
      <c r="W409">
        <f t="shared" si="32"/>
        <v>0.60986000000000007</v>
      </c>
      <c r="Y409">
        <v>91</v>
      </c>
      <c r="Z409">
        <v>2.4521000000000002</v>
      </c>
      <c r="AA409">
        <v>2.4216000000000002</v>
      </c>
      <c r="AB409">
        <v>2.5678000000000001</v>
      </c>
      <c r="AC409">
        <v>4.8276000000000003</v>
      </c>
      <c r="AD409">
        <v>2.6932</v>
      </c>
      <c r="AE409">
        <f t="shared" si="29"/>
        <v>2.9924600000000003</v>
      </c>
      <c r="AG409">
        <v>91</v>
      </c>
      <c r="AH409">
        <v>0.81328</v>
      </c>
      <c r="AI409">
        <v>2.5724399999999998</v>
      </c>
      <c r="AJ409">
        <v>0.60986000000000007</v>
      </c>
      <c r="AK409">
        <v>2.9924600000000003</v>
      </c>
    </row>
    <row r="410" spans="1:37" x14ac:dyDescent="0.3">
      <c r="A410">
        <v>92</v>
      </c>
      <c r="B410">
        <v>0.71050000000000002</v>
      </c>
      <c r="C410">
        <v>0.89770000000000005</v>
      </c>
      <c r="D410">
        <v>0.84770000000000001</v>
      </c>
      <c r="E410">
        <v>0.76200000000000001</v>
      </c>
      <c r="F410">
        <v>0.86470000000000002</v>
      </c>
      <c r="G410">
        <f t="shared" si="30"/>
        <v>0.81652000000000002</v>
      </c>
      <c r="I410">
        <v>92</v>
      </c>
      <c r="J410">
        <v>1.405</v>
      </c>
      <c r="K410">
        <v>2.2368999999999999</v>
      </c>
      <c r="L410">
        <v>3.3102</v>
      </c>
      <c r="M410">
        <v>2.4331999999999998</v>
      </c>
      <c r="N410">
        <v>3.2564000000000002</v>
      </c>
      <c r="O410">
        <f t="shared" si="31"/>
        <v>2.52834</v>
      </c>
      <c r="Q410">
        <v>92</v>
      </c>
      <c r="R410">
        <v>0.58250000000000002</v>
      </c>
      <c r="S410">
        <v>0.60109999999999997</v>
      </c>
      <c r="T410">
        <v>0.71179999999999999</v>
      </c>
      <c r="U410">
        <v>0.77629999999999999</v>
      </c>
      <c r="V410">
        <v>0.54959999999999998</v>
      </c>
      <c r="W410">
        <f t="shared" si="32"/>
        <v>0.64425999999999994</v>
      </c>
      <c r="Y410">
        <v>92</v>
      </c>
      <c r="Z410">
        <v>2.8115999999999999</v>
      </c>
      <c r="AA410">
        <v>2.31</v>
      </c>
      <c r="AB410">
        <v>2.3172999999999999</v>
      </c>
      <c r="AC410">
        <v>5.4149000000000003</v>
      </c>
      <c r="AD410">
        <v>2.7924000000000002</v>
      </c>
      <c r="AE410">
        <f t="shared" si="29"/>
        <v>3.1292400000000002</v>
      </c>
      <c r="AG410">
        <v>92</v>
      </c>
      <c r="AH410">
        <v>0.81652000000000002</v>
      </c>
      <c r="AI410">
        <v>2.52834</v>
      </c>
      <c r="AJ410">
        <v>0.64425999999999994</v>
      </c>
      <c r="AK410">
        <v>3.1292400000000002</v>
      </c>
    </row>
    <row r="411" spans="1:37" x14ac:dyDescent="0.3">
      <c r="A411">
        <v>93</v>
      </c>
      <c r="B411">
        <v>0.71050000000000002</v>
      </c>
      <c r="C411">
        <v>0.88390000000000002</v>
      </c>
      <c r="D411">
        <v>0.83809999999999996</v>
      </c>
      <c r="E411">
        <v>0.76670000000000005</v>
      </c>
      <c r="F411">
        <v>0.8659</v>
      </c>
      <c r="G411">
        <f t="shared" si="30"/>
        <v>0.81302000000000008</v>
      </c>
      <c r="I411">
        <v>93</v>
      </c>
      <c r="J411">
        <v>1.5513999999999999</v>
      </c>
      <c r="K411">
        <v>2.2387000000000001</v>
      </c>
      <c r="L411">
        <v>3.3315000000000001</v>
      </c>
      <c r="M411">
        <v>2.3982999999999999</v>
      </c>
      <c r="N411">
        <v>3.2193000000000001</v>
      </c>
      <c r="O411">
        <f t="shared" si="31"/>
        <v>2.5478399999999999</v>
      </c>
      <c r="Q411">
        <v>93</v>
      </c>
      <c r="R411">
        <v>0.53769999999999996</v>
      </c>
      <c r="S411">
        <v>0.59650000000000003</v>
      </c>
      <c r="T411">
        <v>0.64729999999999999</v>
      </c>
      <c r="U411">
        <v>0.74809999999999999</v>
      </c>
      <c r="V411">
        <v>0.54239999999999999</v>
      </c>
      <c r="W411">
        <f t="shared" si="32"/>
        <v>0.61440000000000006</v>
      </c>
      <c r="Y411">
        <v>93</v>
      </c>
      <c r="Z411">
        <v>2.5581</v>
      </c>
      <c r="AA411">
        <v>2.1785000000000001</v>
      </c>
      <c r="AB411">
        <v>3.0306000000000002</v>
      </c>
      <c r="AC411">
        <v>4.8691000000000004</v>
      </c>
      <c r="AD411">
        <v>2.6684000000000001</v>
      </c>
      <c r="AE411">
        <f t="shared" si="29"/>
        <v>3.0609400000000004</v>
      </c>
      <c r="AG411">
        <v>93</v>
      </c>
      <c r="AH411">
        <v>0.81302000000000008</v>
      </c>
      <c r="AI411">
        <v>2.5478399999999999</v>
      </c>
      <c r="AJ411">
        <v>0.61440000000000006</v>
      </c>
      <c r="AK411">
        <v>3.0609400000000004</v>
      </c>
    </row>
    <row r="412" spans="1:37" x14ac:dyDescent="0.3">
      <c r="A412">
        <v>94</v>
      </c>
      <c r="B412">
        <v>0.69450000000000001</v>
      </c>
      <c r="C412">
        <v>0.89729999999999999</v>
      </c>
      <c r="D412">
        <v>0.83789999999999998</v>
      </c>
      <c r="E412">
        <v>0.74839999999999995</v>
      </c>
      <c r="F412">
        <v>0.85489999999999999</v>
      </c>
      <c r="G412">
        <f t="shared" si="30"/>
        <v>0.80659999999999987</v>
      </c>
      <c r="I412">
        <v>94</v>
      </c>
      <c r="J412">
        <v>1.6059000000000001</v>
      </c>
      <c r="K412">
        <v>2.2372999999999998</v>
      </c>
      <c r="L412">
        <v>3.3973</v>
      </c>
      <c r="M412">
        <v>2.3521999999999998</v>
      </c>
      <c r="N412">
        <v>3.2618</v>
      </c>
      <c r="O412">
        <f t="shared" si="31"/>
        <v>2.5709000000000004</v>
      </c>
      <c r="Q412">
        <v>94</v>
      </c>
      <c r="R412">
        <v>0.51339999999999997</v>
      </c>
      <c r="S412">
        <v>0.5948</v>
      </c>
      <c r="T412">
        <v>0.65669999999999995</v>
      </c>
      <c r="U412">
        <v>0.64929999999999999</v>
      </c>
      <c r="V412">
        <v>0.58889999999999998</v>
      </c>
      <c r="W412">
        <f t="shared" si="32"/>
        <v>0.60061999999999993</v>
      </c>
      <c r="Y412">
        <v>94</v>
      </c>
      <c r="Z412">
        <v>2.5733000000000001</v>
      </c>
      <c r="AA412">
        <v>2.573</v>
      </c>
      <c r="AB412">
        <v>3.1438000000000001</v>
      </c>
      <c r="AC412">
        <v>4.9394</v>
      </c>
      <c r="AD412">
        <v>2.7793000000000001</v>
      </c>
      <c r="AE412">
        <f t="shared" si="29"/>
        <v>3.2017600000000002</v>
      </c>
      <c r="AG412">
        <v>94</v>
      </c>
      <c r="AH412">
        <v>0.80659999999999987</v>
      </c>
      <c r="AI412">
        <v>2.5709000000000004</v>
      </c>
      <c r="AJ412">
        <v>0.60061999999999993</v>
      </c>
      <c r="AK412">
        <v>3.2017600000000002</v>
      </c>
    </row>
    <row r="413" spans="1:37" x14ac:dyDescent="0.3">
      <c r="A413">
        <v>95</v>
      </c>
      <c r="B413">
        <v>0.69550000000000001</v>
      </c>
      <c r="C413">
        <v>0.88849999999999996</v>
      </c>
      <c r="D413">
        <v>0.83350000000000002</v>
      </c>
      <c r="E413">
        <v>0.75139999999999996</v>
      </c>
      <c r="F413">
        <v>0.86150000000000004</v>
      </c>
      <c r="G413">
        <f t="shared" si="30"/>
        <v>0.80608000000000002</v>
      </c>
      <c r="I413">
        <v>95</v>
      </c>
      <c r="J413">
        <v>1.5751999999999999</v>
      </c>
      <c r="K413">
        <v>2.2614000000000001</v>
      </c>
      <c r="L413">
        <v>3.5653999999999999</v>
      </c>
      <c r="M413">
        <v>2.4266000000000001</v>
      </c>
      <c r="N413">
        <v>3.1941000000000002</v>
      </c>
      <c r="O413">
        <f t="shared" si="31"/>
        <v>2.6045400000000001</v>
      </c>
      <c r="Q413">
        <v>95</v>
      </c>
      <c r="R413">
        <v>0.50819999999999999</v>
      </c>
      <c r="S413">
        <v>0.57989999999999997</v>
      </c>
      <c r="T413">
        <v>0.623</v>
      </c>
      <c r="U413">
        <v>0.78910000000000002</v>
      </c>
      <c r="V413">
        <v>0.54110000000000003</v>
      </c>
      <c r="W413">
        <f t="shared" si="32"/>
        <v>0.60826000000000002</v>
      </c>
      <c r="Y413">
        <v>95</v>
      </c>
      <c r="Z413">
        <v>2.3323999999999998</v>
      </c>
      <c r="AA413">
        <v>2.7094999999999998</v>
      </c>
      <c r="AB413">
        <v>2.7980999999999998</v>
      </c>
      <c r="AC413">
        <v>4.5919999999999996</v>
      </c>
      <c r="AD413">
        <v>2.6438999999999999</v>
      </c>
      <c r="AE413">
        <f t="shared" si="29"/>
        <v>3.01518</v>
      </c>
      <c r="AG413">
        <v>95</v>
      </c>
      <c r="AH413">
        <v>0.80608000000000002</v>
      </c>
      <c r="AI413">
        <v>2.6045400000000001</v>
      </c>
      <c r="AJ413">
        <v>0.60826000000000002</v>
      </c>
      <c r="AK413">
        <v>3.01518</v>
      </c>
    </row>
    <row r="414" spans="1:37" x14ac:dyDescent="0.3">
      <c r="A414">
        <v>96</v>
      </c>
      <c r="B414">
        <v>0.69799999999999995</v>
      </c>
      <c r="C414">
        <v>0.89829999999999999</v>
      </c>
      <c r="D414">
        <v>0.83450000000000002</v>
      </c>
      <c r="E414">
        <v>0.76559999999999995</v>
      </c>
      <c r="F414">
        <v>0.87829999999999997</v>
      </c>
      <c r="G414">
        <f t="shared" si="30"/>
        <v>0.81494</v>
      </c>
      <c r="I414">
        <v>96</v>
      </c>
      <c r="J414">
        <v>1.6245000000000001</v>
      </c>
      <c r="K414">
        <v>2.2496</v>
      </c>
      <c r="L414">
        <v>3.2208000000000001</v>
      </c>
      <c r="M414">
        <v>2.5428999999999999</v>
      </c>
      <c r="N414">
        <v>3.1368</v>
      </c>
      <c r="O414">
        <f t="shared" si="31"/>
        <v>2.5549200000000001</v>
      </c>
      <c r="Q414">
        <v>96</v>
      </c>
      <c r="R414">
        <v>0.54139999999999999</v>
      </c>
      <c r="S414">
        <v>0.6522</v>
      </c>
      <c r="T414">
        <v>0.61950000000000005</v>
      </c>
      <c r="U414">
        <v>0.74950000000000006</v>
      </c>
      <c r="V414">
        <v>0.59570000000000001</v>
      </c>
      <c r="W414">
        <f t="shared" si="32"/>
        <v>0.63165999999999989</v>
      </c>
      <c r="Y414">
        <v>96</v>
      </c>
      <c r="Z414">
        <v>2.3997999999999999</v>
      </c>
      <c r="AA414">
        <v>2.6707999999999998</v>
      </c>
      <c r="AB414">
        <v>2.7831000000000001</v>
      </c>
      <c r="AC414">
        <v>4.7199</v>
      </c>
      <c r="AD414">
        <v>3.3391999999999999</v>
      </c>
      <c r="AE414">
        <f t="shared" si="29"/>
        <v>3.1825599999999996</v>
      </c>
      <c r="AG414">
        <v>96</v>
      </c>
      <c r="AH414">
        <v>0.81494</v>
      </c>
      <c r="AI414">
        <v>2.5549200000000001</v>
      </c>
      <c r="AJ414">
        <v>0.63165999999999989</v>
      </c>
      <c r="AK414">
        <v>3.1825599999999996</v>
      </c>
    </row>
    <row r="415" spans="1:37" x14ac:dyDescent="0.3">
      <c r="A415">
        <v>97</v>
      </c>
      <c r="B415">
        <v>0.67649999999999999</v>
      </c>
      <c r="C415">
        <v>0.89049999999999996</v>
      </c>
      <c r="D415">
        <v>0.85970000000000002</v>
      </c>
      <c r="E415">
        <v>0.74350000000000005</v>
      </c>
      <c r="F415">
        <v>0.86350000000000005</v>
      </c>
      <c r="G415">
        <f t="shared" si="30"/>
        <v>0.8067399999999999</v>
      </c>
      <c r="I415">
        <v>97</v>
      </c>
      <c r="J415">
        <v>1.6329</v>
      </c>
      <c r="K415">
        <v>2.2599999999999998</v>
      </c>
      <c r="L415">
        <v>4.0674000000000001</v>
      </c>
      <c r="M415">
        <v>2.5165000000000002</v>
      </c>
      <c r="N415">
        <v>3.1785000000000001</v>
      </c>
      <c r="O415">
        <f t="shared" si="31"/>
        <v>2.7310600000000003</v>
      </c>
      <c r="Q415">
        <v>97</v>
      </c>
      <c r="R415">
        <v>0.55659999999999998</v>
      </c>
      <c r="S415">
        <v>0.59660000000000002</v>
      </c>
      <c r="T415">
        <v>0.6653</v>
      </c>
      <c r="U415">
        <v>0.71160000000000001</v>
      </c>
      <c r="V415">
        <v>0.57540000000000002</v>
      </c>
      <c r="W415">
        <f t="shared" si="32"/>
        <v>0.62109999999999999</v>
      </c>
      <c r="Y415">
        <v>97</v>
      </c>
      <c r="Z415">
        <v>2.4315000000000002</v>
      </c>
      <c r="AA415">
        <v>2.653</v>
      </c>
      <c r="AB415">
        <v>2.6267999999999998</v>
      </c>
      <c r="AC415">
        <v>4.9786999999999999</v>
      </c>
      <c r="AD415">
        <v>2.8332999999999999</v>
      </c>
      <c r="AE415">
        <f t="shared" si="29"/>
        <v>3.10466</v>
      </c>
      <c r="AG415">
        <v>97</v>
      </c>
      <c r="AH415">
        <v>0.8067399999999999</v>
      </c>
      <c r="AI415">
        <v>2.7310600000000003</v>
      </c>
      <c r="AJ415">
        <v>0.62109999999999999</v>
      </c>
      <c r="AK415">
        <v>3.10466</v>
      </c>
    </row>
    <row r="416" spans="1:37" x14ac:dyDescent="0.3">
      <c r="A416">
        <v>98</v>
      </c>
      <c r="B416">
        <v>0.66390000000000005</v>
      </c>
      <c r="C416">
        <v>0.89739999999999998</v>
      </c>
      <c r="D416">
        <v>0.82789999999999997</v>
      </c>
      <c r="E416">
        <v>0.72540000000000004</v>
      </c>
      <c r="F416">
        <v>0.88319999999999999</v>
      </c>
      <c r="G416">
        <f t="shared" si="30"/>
        <v>0.79956000000000005</v>
      </c>
      <c r="I416">
        <v>98</v>
      </c>
      <c r="J416">
        <v>1.6044</v>
      </c>
      <c r="K416">
        <v>2.2709999999999999</v>
      </c>
      <c r="L416">
        <v>3.3742999999999999</v>
      </c>
      <c r="M416">
        <v>2.5503</v>
      </c>
      <c r="N416">
        <v>3.1680999999999999</v>
      </c>
      <c r="O416">
        <f t="shared" si="31"/>
        <v>2.59362</v>
      </c>
      <c r="Q416">
        <v>98</v>
      </c>
      <c r="R416">
        <v>0.58740000000000003</v>
      </c>
      <c r="S416">
        <v>0.62070000000000003</v>
      </c>
      <c r="T416">
        <v>0.65480000000000005</v>
      </c>
      <c r="U416">
        <v>0.72519999999999996</v>
      </c>
      <c r="V416">
        <v>0.57240000000000002</v>
      </c>
      <c r="W416">
        <f t="shared" si="32"/>
        <v>0.6321</v>
      </c>
      <c r="Y416">
        <v>98</v>
      </c>
      <c r="Z416">
        <v>2.3925000000000001</v>
      </c>
      <c r="AA416">
        <v>2.69</v>
      </c>
      <c r="AB416">
        <v>2.5688</v>
      </c>
      <c r="AC416">
        <v>4.6592000000000002</v>
      </c>
      <c r="AD416">
        <v>3.6231</v>
      </c>
      <c r="AE416">
        <f t="shared" si="29"/>
        <v>3.1867199999999998</v>
      </c>
      <c r="AG416">
        <v>98</v>
      </c>
      <c r="AH416">
        <v>0.79956000000000005</v>
      </c>
      <c r="AI416">
        <v>2.59362</v>
      </c>
      <c r="AJ416">
        <v>0.6321</v>
      </c>
      <c r="AK416">
        <v>3.1867199999999998</v>
      </c>
    </row>
    <row r="417" spans="1:37" x14ac:dyDescent="0.3">
      <c r="A417">
        <v>99</v>
      </c>
      <c r="B417">
        <v>0.66839999999999999</v>
      </c>
      <c r="C417">
        <v>0.88600000000000001</v>
      </c>
      <c r="D417">
        <v>0.82669999999999999</v>
      </c>
      <c r="E417">
        <v>0.73250000000000004</v>
      </c>
      <c r="F417">
        <v>0.86180000000000001</v>
      </c>
      <c r="G417">
        <f t="shared" si="30"/>
        <v>0.79508000000000001</v>
      </c>
      <c r="I417">
        <v>99</v>
      </c>
      <c r="J417">
        <v>2.4062999999999999</v>
      </c>
      <c r="K417">
        <v>2.2837999999999998</v>
      </c>
      <c r="L417">
        <v>3.7023000000000001</v>
      </c>
      <c r="M417">
        <v>2.3782000000000001</v>
      </c>
      <c r="N417">
        <v>3.2025000000000001</v>
      </c>
      <c r="O417">
        <f t="shared" si="31"/>
        <v>2.7946199999999997</v>
      </c>
      <c r="Q417">
        <v>99</v>
      </c>
      <c r="R417">
        <v>0.53949999999999998</v>
      </c>
      <c r="S417">
        <v>0.6351</v>
      </c>
      <c r="T417">
        <v>0.69910000000000005</v>
      </c>
      <c r="U417">
        <v>0.75819999999999999</v>
      </c>
      <c r="V417">
        <v>0.56159999999999999</v>
      </c>
      <c r="W417">
        <f t="shared" si="32"/>
        <v>0.63869999999999993</v>
      </c>
      <c r="Y417">
        <v>99</v>
      </c>
      <c r="Z417">
        <v>2.5726</v>
      </c>
      <c r="AA417">
        <v>2.3976000000000002</v>
      </c>
      <c r="AB417">
        <v>2.6065</v>
      </c>
      <c r="AC417">
        <v>4.8704000000000001</v>
      </c>
      <c r="AD417">
        <v>3.5135999999999998</v>
      </c>
      <c r="AE417">
        <f t="shared" si="29"/>
        <v>3.1921400000000002</v>
      </c>
      <c r="AG417">
        <v>99</v>
      </c>
      <c r="AH417">
        <v>0.79508000000000001</v>
      </c>
      <c r="AI417">
        <v>2.7946199999999997</v>
      </c>
      <c r="AJ417">
        <v>0.63869999999999993</v>
      </c>
      <c r="AK417">
        <v>3.1921400000000002</v>
      </c>
    </row>
    <row r="418" spans="1:37" x14ac:dyDescent="0.3">
      <c r="A418">
        <v>100</v>
      </c>
      <c r="B418">
        <v>0.65739999999999998</v>
      </c>
      <c r="C418">
        <v>0.88390000000000002</v>
      </c>
      <c r="D418">
        <v>0.81889999999999996</v>
      </c>
      <c r="E418">
        <v>0.74419999999999997</v>
      </c>
      <c r="F418">
        <v>0.85360000000000003</v>
      </c>
      <c r="G418">
        <f t="shared" si="30"/>
        <v>0.79160000000000008</v>
      </c>
      <c r="I418">
        <v>100</v>
      </c>
      <c r="J418">
        <v>1.8566</v>
      </c>
      <c r="K418">
        <v>2.2801</v>
      </c>
      <c r="L418">
        <v>3.8826000000000001</v>
      </c>
      <c r="M418">
        <v>2.4500000000000002</v>
      </c>
      <c r="N418">
        <v>3.2103999999999999</v>
      </c>
      <c r="O418">
        <f t="shared" si="31"/>
        <v>2.7359400000000003</v>
      </c>
      <c r="Q418">
        <v>100</v>
      </c>
      <c r="R418">
        <v>0.57709999999999995</v>
      </c>
      <c r="S418">
        <v>0.54400000000000004</v>
      </c>
      <c r="T418">
        <v>0.70269999999999999</v>
      </c>
      <c r="U418">
        <v>0.8236</v>
      </c>
      <c r="V418">
        <v>0.58330000000000004</v>
      </c>
      <c r="W418">
        <f t="shared" si="32"/>
        <v>0.64613999999999994</v>
      </c>
      <c r="Y418">
        <v>100</v>
      </c>
      <c r="Z418">
        <v>2.8673999999999999</v>
      </c>
      <c r="AA418">
        <v>2.6141999999999999</v>
      </c>
      <c r="AB418">
        <v>2.6230000000000002</v>
      </c>
      <c r="AC418">
        <v>4.8487</v>
      </c>
      <c r="AD418">
        <v>3.1377999999999999</v>
      </c>
      <c r="AE418">
        <f t="shared" si="29"/>
        <v>3.2182200000000001</v>
      </c>
      <c r="AG418">
        <v>100</v>
      </c>
      <c r="AH418">
        <v>0.79160000000000008</v>
      </c>
      <c r="AI418">
        <v>2.7359400000000003</v>
      </c>
      <c r="AJ418">
        <v>0.64613999999999994</v>
      </c>
      <c r="AK418">
        <v>3.2182200000000001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7881A-1280-4654-87C6-034919809251}">
  <dimension ref="A1:AB418"/>
  <sheetViews>
    <sheetView workbookViewId="0"/>
  </sheetViews>
  <sheetFormatPr defaultRowHeight="14.4" x14ac:dyDescent="0.3"/>
  <sheetData>
    <row r="1" spans="1:28" x14ac:dyDescent="0.3">
      <c r="A1" t="s">
        <v>1</v>
      </c>
    </row>
    <row r="2" spans="1:28" x14ac:dyDescent="0.3">
      <c r="A2" t="s">
        <v>201</v>
      </c>
      <c r="I2" t="s">
        <v>202</v>
      </c>
      <c r="Q2" t="s">
        <v>203</v>
      </c>
      <c r="Y2" t="s">
        <v>200</v>
      </c>
    </row>
    <row r="3" spans="1:28" x14ac:dyDescent="0.3">
      <c r="A3" t="s">
        <v>182</v>
      </c>
      <c r="B3" t="s">
        <v>176</v>
      </c>
      <c r="C3" t="s">
        <v>177</v>
      </c>
      <c r="D3" t="s">
        <v>178</v>
      </c>
      <c r="E3" t="s">
        <v>179</v>
      </c>
      <c r="F3" t="s">
        <v>180</v>
      </c>
      <c r="G3" t="s">
        <v>181</v>
      </c>
      <c r="I3" t="s">
        <v>182</v>
      </c>
      <c r="J3" t="s">
        <v>176</v>
      </c>
      <c r="K3" t="s">
        <v>177</v>
      </c>
      <c r="L3" t="s">
        <v>178</v>
      </c>
      <c r="M3" t="s">
        <v>179</v>
      </c>
      <c r="N3" t="s">
        <v>180</v>
      </c>
      <c r="O3" t="s">
        <v>181</v>
      </c>
      <c r="Q3" t="s">
        <v>182</v>
      </c>
      <c r="R3" t="s">
        <v>176</v>
      </c>
      <c r="S3" t="s">
        <v>177</v>
      </c>
      <c r="T3" t="s">
        <v>178</v>
      </c>
      <c r="U3" t="s">
        <v>179</v>
      </c>
      <c r="V3" t="s">
        <v>180</v>
      </c>
      <c r="W3" t="s">
        <v>181</v>
      </c>
      <c r="Y3" t="s">
        <v>182</v>
      </c>
      <c r="Z3" t="s">
        <v>204</v>
      </c>
      <c r="AA3" t="s">
        <v>205</v>
      </c>
      <c r="AB3" t="s">
        <v>206</v>
      </c>
    </row>
    <row r="4" spans="1:28" x14ac:dyDescent="0.3">
      <c r="A4">
        <v>1</v>
      </c>
      <c r="B4">
        <v>0.85250000000000004</v>
      </c>
      <c r="C4">
        <v>0.87</v>
      </c>
      <c r="D4">
        <v>0.9375</v>
      </c>
      <c r="E4">
        <v>0.92749999999999999</v>
      </c>
      <c r="F4">
        <v>0.96</v>
      </c>
      <c r="G4">
        <f>AVERAGE(B4:F4)</f>
        <v>0.90950000000000009</v>
      </c>
      <c r="I4">
        <v>1</v>
      </c>
      <c r="J4">
        <v>0.85609999999999997</v>
      </c>
      <c r="K4">
        <v>0.8841</v>
      </c>
      <c r="L4">
        <v>0.90680000000000005</v>
      </c>
      <c r="M4">
        <v>0.92700000000000005</v>
      </c>
      <c r="N4">
        <v>0.9345</v>
      </c>
      <c r="O4">
        <f>AVERAGE(J4:N4)</f>
        <v>0.90170000000000017</v>
      </c>
      <c r="Q4">
        <v>1</v>
      </c>
      <c r="R4">
        <v>0.78639999999999999</v>
      </c>
      <c r="S4">
        <v>0.82909999999999995</v>
      </c>
      <c r="T4">
        <v>0.8266</v>
      </c>
      <c r="U4">
        <v>0.83960000000000001</v>
      </c>
      <c r="V4">
        <v>0.85960000000000003</v>
      </c>
      <c r="W4">
        <f>AVERAGE(R4:V4)</f>
        <v>0.82826</v>
      </c>
      <c r="Y4">
        <v>1</v>
      </c>
      <c r="Z4">
        <v>0.90950000000000009</v>
      </c>
      <c r="AA4">
        <v>0.90170000000000017</v>
      </c>
      <c r="AB4">
        <v>0.82826</v>
      </c>
    </row>
    <row r="5" spans="1:28" x14ac:dyDescent="0.3">
      <c r="A5">
        <v>2</v>
      </c>
      <c r="B5">
        <v>0.86499999999999999</v>
      </c>
      <c r="C5">
        <v>0.875</v>
      </c>
      <c r="D5">
        <v>0.94499999999999995</v>
      </c>
      <c r="E5">
        <v>0.96</v>
      </c>
      <c r="F5">
        <v>0.96750000000000003</v>
      </c>
      <c r="G5">
        <f t="shared" ref="G5:G68" si="0">AVERAGE(B5:F5)</f>
        <v>0.92249999999999999</v>
      </c>
      <c r="I5">
        <v>2</v>
      </c>
      <c r="J5">
        <v>0.88129999999999997</v>
      </c>
      <c r="K5">
        <v>0.91180000000000005</v>
      </c>
      <c r="L5">
        <v>0.93700000000000006</v>
      </c>
      <c r="M5">
        <v>0.94210000000000005</v>
      </c>
      <c r="N5">
        <v>0.94710000000000005</v>
      </c>
      <c r="O5">
        <f t="shared" ref="O5:O68" si="1">AVERAGE(J5:N5)</f>
        <v>0.92386000000000001</v>
      </c>
      <c r="Q5">
        <v>2</v>
      </c>
      <c r="R5">
        <v>0.82410000000000005</v>
      </c>
      <c r="S5">
        <v>0.82410000000000005</v>
      </c>
      <c r="T5">
        <v>0.84419999999999995</v>
      </c>
      <c r="U5">
        <v>0.84709999999999996</v>
      </c>
      <c r="V5">
        <v>0.89219999999999999</v>
      </c>
      <c r="W5">
        <f t="shared" ref="W5:W68" si="2">AVERAGE(R5:V5)</f>
        <v>0.84633999999999998</v>
      </c>
      <c r="Y5">
        <v>2</v>
      </c>
      <c r="Z5">
        <v>0.92249999999999999</v>
      </c>
      <c r="AA5">
        <v>0.92386000000000001</v>
      </c>
      <c r="AB5">
        <v>0.84633999999999998</v>
      </c>
    </row>
    <row r="6" spans="1:28" x14ac:dyDescent="0.3">
      <c r="A6">
        <v>3</v>
      </c>
      <c r="B6">
        <v>0.87749999999999995</v>
      </c>
      <c r="C6">
        <v>0.87749999999999995</v>
      </c>
      <c r="D6">
        <v>0.96</v>
      </c>
      <c r="E6">
        <v>0.96250000000000002</v>
      </c>
      <c r="F6">
        <v>0.97</v>
      </c>
      <c r="G6">
        <f t="shared" si="0"/>
        <v>0.92949999999999999</v>
      </c>
      <c r="I6">
        <v>3</v>
      </c>
      <c r="J6">
        <v>0.88129999999999997</v>
      </c>
      <c r="K6">
        <v>0.93200000000000005</v>
      </c>
      <c r="L6">
        <v>0.9345</v>
      </c>
      <c r="M6">
        <v>0.93700000000000006</v>
      </c>
      <c r="N6">
        <v>0.97230000000000005</v>
      </c>
      <c r="O6">
        <f t="shared" si="1"/>
        <v>0.93141999999999991</v>
      </c>
      <c r="Q6">
        <v>3</v>
      </c>
      <c r="R6">
        <v>0.8216</v>
      </c>
      <c r="S6">
        <v>0.8216</v>
      </c>
      <c r="T6">
        <v>0.84670000000000001</v>
      </c>
      <c r="U6">
        <v>0.85460000000000003</v>
      </c>
      <c r="V6">
        <v>0.90480000000000005</v>
      </c>
      <c r="W6">
        <f t="shared" si="2"/>
        <v>0.84985999999999995</v>
      </c>
      <c r="Y6">
        <v>3</v>
      </c>
      <c r="Z6">
        <v>0.92949999999999999</v>
      </c>
      <c r="AA6">
        <v>0.93141999999999991</v>
      </c>
      <c r="AB6">
        <v>0.84985999999999995</v>
      </c>
    </row>
    <row r="7" spans="1:28" x14ac:dyDescent="0.3">
      <c r="A7">
        <v>4</v>
      </c>
      <c r="B7">
        <v>0.88249999999999995</v>
      </c>
      <c r="C7">
        <v>0.90249999999999997</v>
      </c>
      <c r="D7">
        <v>0.97</v>
      </c>
      <c r="E7">
        <v>0.97250000000000003</v>
      </c>
      <c r="F7">
        <v>0.98</v>
      </c>
      <c r="G7">
        <f t="shared" si="0"/>
        <v>0.94149999999999989</v>
      </c>
      <c r="I7">
        <v>4</v>
      </c>
      <c r="J7">
        <v>0.87119999999999997</v>
      </c>
      <c r="K7">
        <v>0.91690000000000005</v>
      </c>
      <c r="L7">
        <v>0.95720000000000005</v>
      </c>
      <c r="M7">
        <v>0.9446</v>
      </c>
      <c r="N7">
        <v>0.95720000000000005</v>
      </c>
      <c r="O7">
        <f t="shared" si="1"/>
        <v>0.92942000000000002</v>
      </c>
      <c r="Q7">
        <v>4</v>
      </c>
      <c r="R7">
        <v>0.83169999999999999</v>
      </c>
      <c r="S7">
        <v>0.83169999999999999</v>
      </c>
      <c r="T7">
        <v>0.86429999999999996</v>
      </c>
      <c r="U7">
        <v>0.86719999999999997</v>
      </c>
      <c r="V7">
        <v>0.8972</v>
      </c>
      <c r="W7">
        <f t="shared" si="2"/>
        <v>0.85841999999999996</v>
      </c>
      <c r="Y7">
        <v>4</v>
      </c>
      <c r="Z7">
        <v>0.94149999999999989</v>
      </c>
      <c r="AA7">
        <v>0.92942000000000002</v>
      </c>
      <c r="AB7">
        <v>0.85841999999999996</v>
      </c>
    </row>
    <row r="8" spans="1:28" x14ac:dyDescent="0.3">
      <c r="A8">
        <v>5</v>
      </c>
      <c r="B8">
        <v>0.89</v>
      </c>
      <c r="C8">
        <v>0.92500000000000004</v>
      </c>
      <c r="D8">
        <v>0.97</v>
      </c>
      <c r="E8">
        <v>0.97499999999999998</v>
      </c>
      <c r="F8">
        <v>0.98</v>
      </c>
      <c r="G8">
        <f t="shared" si="0"/>
        <v>0.94800000000000006</v>
      </c>
      <c r="I8">
        <v>5</v>
      </c>
      <c r="J8">
        <v>0.89139999999999997</v>
      </c>
      <c r="K8">
        <v>0.92700000000000005</v>
      </c>
      <c r="L8">
        <v>0.95720000000000005</v>
      </c>
      <c r="M8">
        <v>0.9647</v>
      </c>
      <c r="N8">
        <v>0.95469999999999999</v>
      </c>
      <c r="O8">
        <f t="shared" si="1"/>
        <v>0.93900000000000006</v>
      </c>
      <c r="Q8">
        <v>5</v>
      </c>
      <c r="R8">
        <v>0.80900000000000005</v>
      </c>
      <c r="S8">
        <v>0.8216</v>
      </c>
      <c r="T8">
        <v>0.86180000000000001</v>
      </c>
      <c r="U8">
        <v>0.85709999999999997</v>
      </c>
      <c r="V8">
        <v>0.90229999999999999</v>
      </c>
      <c r="W8">
        <f t="shared" si="2"/>
        <v>0.85036</v>
      </c>
      <c r="Y8">
        <v>5</v>
      </c>
      <c r="Z8">
        <v>0.94800000000000006</v>
      </c>
      <c r="AA8">
        <v>0.93900000000000006</v>
      </c>
      <c r="AB8">
        <v>0.85036</v>
      </c>
    </row>
    <row r="9" spans="1:28" x14ac:dyDescent="0.3">
      <c r="A9">
        <v>6</v>
      </c>
      <c r="B9">
        <v>0.88249999999999995</v>
      </c>
      <c r="C9">
        <v>0.88500000000000001</v>
      </c>
      <c r="D9">
        <v>0.98</v>
      </c>
      <c r="E9">
        <v>0.97250000000000003</v>
      </c>
      <c r="F9">
        <v>0.98</v>
      </c>
      <c r="G9">
        <f t="shared" si="0"/>
        <v>0.94000000000000006</v>
      </c>
      <c r="I9">
        <v>6</v>
      </c>
      <c r="J9">
        <v>0.90910000000000002</v>
      </c>
      <c r="K9">
        <v>0.94710000000000005</v>
      </c>
      <c r="L9">
        <v>0.95209999999999995</v>
      </c>
      <c r="M9">
        <v>0.9647</v>
      </c>
      <c r="N9">
        <v>0.97729999999999995</v>
      </c>
      <c r="O9">
        <f t="shared" si="1"/>
        <v>0.95006000000000002</v>
      </c>
      <c r="Q9">
        <v>6</v>
      </c>
      <c r="R9">
        <v>0.8417</v>
      </c>
      <c r="S9">
        <v>0.84670000000000001</v>
      </c>
      <c r="T9">
        <v>0.87690000000000001</v>
      </c>
      <c r="U9">
        <v>0.84960000000000002</v>
      </c>
      <c r="V9">
        <v>0.9073</v>
      </c>
      <c r="W9">
        <f t="shared" si="2"/>
        <v>0.8644400000000001</v>
      </c>
      <c r="Y9">
        <v>6</v>
      </c>
      <c r="Z9">
        <v>0.94000000000000006</v>
      </c>
      <c r="AA9">
        <v>0.95006000000000002</v>
      </c>
      <c r="AB9">
        <v>0.8644400000000001</v>
      </c>
    </row>
    <row r="10" spans="1:28" x14ac:dyDescent="0.3">
      <c r="A10">
        <v>7</v>
      </c>
      <c r="B10">
        <v>0.90749999999999997</v>
      </c>
      <c r="C10">
        <v>0.91</v>
      </c>
      <c r="D10">
        <v>0.97</v>
      </c>
      <c r="E10">
        <v>0.98250000000000004</v>
      </c>
      <c r="F10">
        <v>0.99250000000000005</v>
      </c>
      <c r="G10">
        <f t="shared" si="0"/>
        <v>0.9524999999999999</v>
      </c>
      <c r="I10">
        <v>7</v>
      </c>
      <c r="J10">
        <v>0.90910000000000002</v>
      </c>
      <c r="K10">
        <v>0.91690000000000005</v>
      </c>
      <c r="L10">
        <v>0.95720000000000005</v>
      </c>
      <c r="M10">
        <v>0.9496</v>
      </c>
      <c r="N10">
        <v>0.9597</v>
      </c>
      <c r="O10">
        <f t="shared" si="1"/>
        <v>0.9385</v>
      </c>
      <c r="Q10">
        <v>7</v>
      </c>
      <c r="R10">
        <v>0.84919999999999995</v>
      </c>
      <c r="S10">
        <v>0.8367</v>
      </c>
      <c r="T10">
        <v>0.86680000000000001</v>
      </c>
      <c r="U10">
        <v>0.85709999999999997</v>
      </c>
      <c r="V10">
        <v>0.91479999999999995</v>
      </c>
      <c r="W10">
        <f t="shared" si="2"/>
        <v>0.86491999999999991</v>
      </c>
      <c r="Y10">
        <v>7</v>
      </c>
      <c r="Z10">
        <v>0.9524999999999999</v>
      </c>
      <c r="AA10">
        <v>0.9385</v>
      </c>
      <c r="AB10">
        <v>0.86491999999999991</v>
      </c>
    </row>
    <row r="11" spans="1:28" x14ac:dyDescent="0.3">
      <c r="A11">
        <v>8</v>
      </c>
      <c r="B11">
        <v>0.88500000000000001</v>
      </c>
      <c r="C11">
        <v>0.92</v>
      </c>
      <c r="D11">
        <v>0.98</v>
      </c>
      <c r="E11">
        <v>0.97750000000000004</v>
      </c>
      <c r="F11">
        <v>0.98250000000000004</v>
      </c>
      <c r="G11">
        <f t="shared" si="0"/>
        <v>0.94900000000000007</v>
      </c>
      <c r="I11">
        <v>8</v>
      </c>
      <c r="J11">
        <v>0.90659999999999996</v>
      </c>
      <c r="K11">
        <v>0.92949999999999999</v>
      </c>
      <c r="L11">
        <v>0.94710000000000005</v>
      </c>
      <c r="M11">
        <v>0.95209999999999995</v>
      </c>
      <c r="N11">
        <v>0.9698</v>
      </c>
      <c r="O11">
        <f t="shared" si="1"/>
        <v>0.94101999999999997</v>
      </c>
      <c r="Q11">
        <v>8</v>
      </c>
      <c r="R11">
        <v>0.83919999999999995</v>
      </c>
      <c r="S11">
        <v>0.84670000000000001</v>
      </c>
      <c r="T11">
        <v>0.88190000000000002</v>
      </c>
      <c r="U11">
        <v>0.87219999999999998</v>
      </c>
      <c r="V11">
        <v>0.9173</v>
      </c>
      <c r="W11">
        <f t="shared" si="2"/>
        <v>0.87146000000000012</v>
      </c>
      <c r="Y11">
        <v>8</v>
      </c>
      <c r="Z11">
        <v>0.94900000000000007</v>
      </c>
      <c r="AA11">
        <v>0.94101999999999997</v>
      </c>
      <c r="AB11">
        <v>0.87146000000000012</v>
      </c>
    </row>
    <row r="12" spans="1:28" x14ac:dyDescent="0.3">
      <c r="A12">
        <v>9</v>
      </c>
      <c r="B12">
        <v>0.91249999999999998</v>
      </c>
      <c r="C12">
        <v>0.91</v>
      </c>
      <c r="D12">
        <v>0.97499999999999998</v>
      </c>
      <c r="E12">
        <v>0.98</v>
      </c>
      <c r="F12">
        <v>0.99250000000000005</v>
      </c>
      <c r="G12">
        <f t="shared" si="0"/>
        <v>0.95399999999999996</v>
      </c>
      <c r="I12">
        <v>9</v>
      </c>
      <c r="J12">
        <v>0.90659999999999996</v>
      </c>
      <c r="K12">
        <v>0.91439999999999999</v>
      </c>
      <c r="L12">
        <v>0.9496</v>
      </c>
      <c r="M12">
        <v>0.9597</v>
      </c>
      <c r="N12">
        <v>0.9798</v>
      </c>
      <c r="O12">
        <f t="shared" si="1"/>
        <v>0.94201999999999997</v>
      </c>
      <c r="Q12">
        <v>9</v>
      </c>
      <c r="R12">
        <v>0.83169999999999999</v>
      </c>
      <c r="S12">
        <v>0.85929999999999995</v>
      </c>
      <c r="T12">
        <v>0.86929999999999996</v>
      </c>
      <c r="U12">
        <v>0.88970000000000005</v>
      </c>
      <c r="V12">
        <v>0.9173</v>
      </c>
      <c r="W12">
        <f t="shared" si="2"/>
        <v>0.87346000000000001</v>
      </c>
      <c r="Y12">
        <v>9</v>
      </c>
      <c r="Z12">
        <v>0.95399999999999996</v>
      </c>
      <c r="AA12">
        <v>0.94201999999999997</v>
      </c>
      <c r="AB12">
        <v>0.87346000000000001</v>
      </c>
    </row>
    <row r="13" spans="1:28" x14ac:dyDescent="0.3">
      <c r="A13">
        <v>10</v>
      </c>
      <c r="B13">
        <v>0.90500000000000003</v>
      </c>
      <c r="C13">
        <v>0.90500000000000003</v>
      </c>
      <c r="D13">
        <v>0.96750000000000003</v>
      </c>
      <c r="E13">
        <v>0.98</v>
      </c>
      <c r="F13">
        <v>0.97499999999999998</v>
      </c>
      <c r="G13">
        <f t="shared" si="0"/>
        <v>0.94650000000000001</v>
      </c>
      <c r="I13">
        <v>10</v>
      </c>
      <c r="J13">
        <v>0.92169999999999996</v>
      </c>
      <c r="K13">
        <v>0.92190000000000005</v>
      </c>
      <c r="L13">
        <v>0.9496</v>
      </c>
      <c r="M13">
        <v>0.9798</v>
      </c>
      <c r="N13">
        <v>0.9748</v>
      </c>
      <c r="O13">
        <f t="shared" si="1"/>
        <v>0.94955999999999996</v>
      </c>
      <c r="Q13">
        <v>10</v>
      </c>
      <c r="R13">
        <v>0.8518</v>
      </c>
      <c r="S13">
        <v>0.84670000000000001</v>
      </c>
      <c r="T13">
        <v>0.89949999999999997</v>
      </c>
      <c r="U13">
        <v>0.87970000000000004</v>
      </c>
      <c r="V13">
        <v>0.90980000000000005</v>
      </c>
      <c r="W13">
        <f t="shared" si="2"/>
        <v>0.87750000000000006</v>
      </c>
      <c r="Y13">
        <v>10</v>
      </c>
      <c r="Z13">
        <v>0.94650000000000001</v>
      </c>
      <c r="AA13">
        <v>0.94955999999999996</v>
      </c>
      <c r="AB13">
        <v>0.87750000000000006</v>
      </c>
    </row>
    <row r="14" spans="1:28" x14ac:dyDescent="0.3">
      <c r="A14">
        <v>11</v>
      </c>
      <c r="B14">
        <v>0.90500000000000003</v>
      </c>
      <c r="C14">
        <v>0.91500000000000004</v>
      </c>
      <c r="D14">
        <v>0.98</v>
      </c>
      <c r="E14">
        <v>0.98499999999999999</v>
      </c>
      <c r="F14">
        <v>0.98750000000000004</v>
      </c>
      <c r="G14">
        <f t="shared" si="0"/>
        <v>0.95450000000000002</v>
      </c>
      <c r="I14">
        <v>11</v>
      </c>
      <c r="J14">
        <v>0.91669999999999996</v>
      </c>
      <c r="K14">
        <v>0.9446</v>
      </c>
      <c r="L14">
        <v>0.97729999999999995</v>
      </c>
      <c r="M14">
        <v>0.96730000000000005</v>
      </c>
      <c r="N14">
        <v>0.9647</v>
      </c>
      <c r="O14">
        <f t="shared" si="1"/>
        <v>0.95411999999999997</v>
      </c>
      <c r="Q14">
        <v>11</v>
      </c>
      <c r="R14">
        <v>0.84919999999999995</v>
      </c>
      <c r="S14">
        <v>0.85680000000000001</v>
      </c>
      <c r="T14">
        <v>0.87190000000000001</v>
      </c>
      <c r="U14">
        <v>0.88719999999999999</v>
      </c>
      <c r="V14">
        <v>0.91479999999999995</v>
      </c>
      <c r="W14">
        <f t="shared" si="2"/>
        <v>0.87597999999999998</v>
      </c>
      <c r="Y14">
        <v>11</v>
      </c>
      <c r="Z14">
        <v>0.95450000000000002</v>
      </c>
      <c r="AA14">
        <v>0.95411999999999997</v>
      </c>
      <c r="AB14">
        <v>0.87597999999999998</v>
      </c>
    </row>
    <row r="15" spans="1:28" x14ac:dyDescent="0.3">
      <c r="A15">
        <v>12</v>
      </c>
      <c r="B15">
        <v>0.91249999999999998</v>
      </c>
      <c r="C15">
        <v>0.92749999999999999</v>
      </c>
      <c r="D15">
        <v>0.98750000000000004</v>
      </c>
      <c r="E15">
        <v>0.98250000000000004</v>
      </c>
      <c r="F15">
        <v>0.98499999999999999</v>
      </c>
      <c r="G15">
        <f t="shared" si="0"/>
        <v>0.95899999999999996</v>
      </c>
      <c r="I15">
        <v>12</v>
      </c>
      <c r="J15">
        <v>0.92930000000000001</v>
      </c>
      <c r="K15">
        <v>0.9496</v>
      </c>
      <c r="L15">
        <v>0.94710000000000005</v>
      </c>
      <c r="M15">
        <v>0.95720000000000005</v>
      </c>
      <c r="N15">
        <v>0.98740000000000006</v>
      </c>
      <c r="O15">
        <f t="shared" si="1"/>
        <v>0.95411999999999997</v>
      </c>
      <c r="Q15">
        <v>12</v>
      </c>
      <c r="R15">
        <v>0.85429999999999995</v>
      </c>
      <c r="S15">
        <v>0.86180000000000001</v>
      </c>
      <c r="T15">
        <v>0.89700000000000002</v>
      </c>
      <c r="U15">
        <v>0.87719999999999998</v>
      </c>
      <c r="V15">
        <v>0.92230000000000001</v>
      </c>
      <c r="W15">
        <f t="shared" si="2"/>
        <v>0.88252000000000008</v>
      </c>
      <c r="Y15">
        <v>12</v>
      </c>
      <c r="Z15">
        <v>0.95899999999999996</v>
      </c>
      <c r="AA15">
        <v>0.95411999999999997</v>
      </c>
      <c r="AB15">
        <v>0.88252000000000008</v>
      </c>
    </row>
    <row r="16" spans="1:28" x14ac:dyDescent="0.3">
      <c r="A16">
        <v>13</v>
      </c>
      <c r="B16">
        <v>0.91749999999999998</v>
      </c>
      <c r="C16">
        <v>0.92500000000000004</v>
      </c>
      <c r="D16">
        <v>0.96750000000000003</v>
      </c>
      <c r="E16">
        <v>0.98</v>
      </c>
      <c r="F16">
        <v>0.98750000000000004</v>
      </c>
      <c r="G16">
        <f t="shared" si="0"/>
        <v>0.95550000000000002</v>
      </c>
      <c r="I16">
        <v>13</v>
      </c>
      <c r="J16">
        <v>0.91669999999999996</v>
      </c>
      <c r="K16">
        <v>0.95209999999999995</v>
      </c>
      <c r="L16">
        <v>0.96730000000000005</v>
      </c>
      <c r="M16">
        <v>0.96730000000000005</v>
      </c>
      <c r="N16">
        <v>0.9899</v>
      </c>
      <c r="O16">
        <f t="shared" si="1"/>
        <v>0.95866000000000007</v>
      </c>
      <c r="Q16">
        <v>13</v>
      </c>
      <c r="R16">
        <v>0.85929999999999995</v>
      </c>
      <c r="S16">
        <v>0.87939999999999996</v>
      </c>
      <c r="T16">
        <v>0.85429999999999995</v>
      </c>
      <c r="U16">
        <v>0.88970000000000005</v>
      </c>
      <c r="V16">
        <v>0.91479999999999995</v>
      </c>
      <c r="W16">
        <f t="shared" si="2"/>
        <v>0.87949999999999995</v>
      </c>
      <c r="Y16">
        <v>13</v>
      </c>
      <c r="Z16">
        <v>0.95550000000000002</v>
      </c>
      <c r="AA16">
        <v>0.95866000000000007</v>
      </c>
      <c r="AB16">
        <v>0.87949999999999995</v>
      </c>
    </row>
    <row r="17" spans="1:28" x14ac:dyDescent="0.3">
      <c r="A17">
        <v>14</v>
      </c>
      <c r="B17">
        <v>0.9</v>
      </c>
      <c r="C17">
        <v>0.92500000000000004</v>
      </c>
      <c r="D17">
        <v>0.99250000000000005</v>
      </c>
      <c r="E17">
        <v>0.99</v>
      </c>
      <c r="F17">
        <v>0.98499999999999999</v>
      </c>
      <c r="G17">
        <f t="shared" si="0"/>
        <v>0.95850000000000013</v>
      </c>
      <c r="I17">
        <v>14</v>
      </c>
      <c r="J17">
        <v>0.91669999999999996</v>
      </c>
      <c r="K17">
        <v>0.9446</v>
      </c>
      <c r="L17">
        <v>0.97230000000000005</v>
      </c>
      <c r="M17">
        <v>0.96220000000000006</v>
      </c>
      <c r="N17">
        <v>0.98740000000000006</v>
      </c>
      <c r="O17">
        <f t="shared" si="1"/>
        <v>0.95664000000000016</v>
      </c>
      <c r="Q17">
        <v>14</v>
      </c>
      <c r="R17">
        <v>0.86429999999999996</v>
      </c>
      <c r="S17">
        <v>0.86680000000000001</v>
      </c>
      <c r="T17">
        <v>0.87939999999999996</v>
      </c>
      <c r="U17">
        <v>0.88719999999999999</v>
      </c>
      <c r="V17">
        <v>0.92230000000000001</v>
      </c>
      <c r="W17">
        <f t="shared" si="2"/>
        <v>0.88400000000000001</v>
      </c>
      <c r="Y17">
        <v>14</v>
      </c>
      <c r="Z17">
        <v>0.95850000000000013</v>
      </c>
      <c r="AA17">
        <v>0.95664000000000016</v>
      </c>
      <c r="AB17">
        <v>0.88400000000000001</v>
      </c>
    </row>
    <row r="18" spans="1:28" x14ac:dyDescent="0.3">
      <c r="A18">
        <v>15</v>
      </c>
      <c r="B18">
        <v>0.91749999999999998</v>
      </c>
      <c r="C18">
        <v>0.91749999999999998</v>
      </c>
      <c r="D18">
        <v>0.98250000000000004</v>
      </c>
      <c r="E18">
        <v>0.98750000000000004</v>
      </c>
      <c r="F18">
        <v>0.99250000000000005</v>
      </c>
      <c r="G18">
        <f t="shared" si="0"/>
        <v>0.95949999999999991</v>
      </c>
      <c r="I18">
        <v>15</v>
      </c>
      <c r="J18">
        <v>0.92169999999999996</v>
      </c>
      <c r="K18">
        <v>0.9647</v>
      </c>
      <c r="L18">
        <v>0.97230000000000005</v>
      </c>
      <c r="M18">
        <v>0.9748</v>
      </c>
      <c r="N18">
        <v>0.9798</v>
      </c>
      <c r="O18">
        <f t="shared" si="1"/>
        <v>0.96265999999999996</v>
      </c>
      <c r="Q18">
        <v>15</v>
      </c>
      <c r="R18">
        <v>0.88190000000000002</v>
      </c>
      <c r="S18">
        <v>0.87939999999999996</v>
      </c>
      <c r="T18">
        <v>0.87190000000000001</v>
      </c>
      <c r="U18">
        <v>0.90229999999999999</v>
      </c>
      <c r="V18">
        <v>0.9073</v>
      </c>
      <c r="W18">
        <f t="shared" si="2"/>
        <v>0.88856000000000002</v>
      </c>
      <c r="Y18">
        <v>15</v>
      </c>
      <c r="Z18">
        <v>0.95949999999999991</v>
      </c>
      <c r="AA18">
        <v>0.96265999999999996</v>
      </c>
      <c r="AB18">
        <v>0.88856000000000002</v>
      </c>
    </row>
    <row r="19" spans="1:28" x14ac:dyDescent="0.3">
      <c r="A19">
        <v>16</v>
      </c>
      <c r="B19">
        <v>0.93500000000000005</v>
      </c>
      <c r="C19">
        <v>0.91749999999999998</v>
      </c>
      <c r="D19">
        <v>0.99</v>
      </c>
      <c r="E19">
        <v>0.99250000000000005</v>
      </c>
      <c r="F19">
        <v>0.99</v>
      </c>
      <c r="G19">
        <f t="shared" si="0"/>
        <v>0.96500000000000008</v>
      </c>
      <c r="I19">
        <v>16</v>
      </c>
      <c r="J19">
        <v>0.93689999999999996</v>
      </c>
      <c r="K19">
        <v>0.94210000000000005</v>
      </c>
      <c r="L19">
        <v>0.96730000000000005</v>
      </c>
      <c r="M19">
        <v>0.95469999999999999</v>
      </c>
      <c r="N19">
        <v>0.9748</v>
      </c>
      <c r="O19">
        <f t="shared" si="1"/>
        <v>0.95516000000000001</v>
      </c>
      <c r="Q19">
        <v>16</v>
      </c>
      <c r="R19">
        <v>0.86680000000000001</v>
      </c>
      <c r="S19">
        <v>0.86929999999999996</v>
      </c>
      <c r="T19">
        <v>0.87690000000000001</v>
      </c>
      <c r="U19">
        <v>0.88970000000000005</v>
      </c>
      <c r="V19">
        <v>0.93479999999999996</v>
      </c>
      <c r="W19">
        <f t="shared" si="2"/>
        <v>0.88749999999999996</v>
      </c>
      <c r="Y19">
        <v>16</v>
      </c>
      <c r="Z19">
        <v>0.96500000000000008</v>
      </c>
      <c r="AA19">
        <v>0.95516000000000001</v>
      </c>
      <c r="AB19">
        <v>0.88749999999999996</v>
      </c>
    </row>
    <row r="20" spans="1:28" x14ac:dyDescent="0.3">
      <c r="A20">
        <v>17</v>
      </c>
      <c r="B20">
        <v>0.92500000000000004</v>
      </c>
      <c r="C20">
        <v>0.9375</v>
      </c>
      <c r="D20">
        <v>0.98</v>
      </c>
      <c r="E20">
        <v>0.98</v>
      </c>
      <c r="F20">
        <v>0.99750000000000005</v>
      </c>
      <c r="G20">
        <f t="shared" si="0"/>
        <v>0.96400000000000008</v>
      </c>
      <c r="I20">
        <v>17</v>
      </c>
      <c r="J20">
        <v>0.92930000000000001</v>
      </c>
      <c r="K20">
        <v>0.9496</v>
      </c>
      <c r="L20">
        <v>0.97729999999999995</v>
      </c>
      <c r="M20">
        <v>0.96730000000000005</v>
      </c>
      <c r="N20">
        <v>0.9748</v>
      </c>
      <c r="O20">
        <f t="shared" si="1"/>
        <v>0.95966000000000007</v>
      </c>
      <c r="Q20">
        <v>17</v>
      </c>
      <c r="R20">
        <v>0.86929999999999996</v>
      </c>
      <c r="S20">
        <v>0.88190000000000002</v>
      </c>
      <c r="T20">
        <v>0.89200000000000002</v>
      </c>
      <c r="U20">
        <v>0.87719999999999998</v>
      </c>
      <c r="V20">
        <v>0.92979999999999996</v>
      </c>
      <c r="W20">
        <f t="shared" si="2"/>
        <v>0.89003999999999994</v>
      </c>
      <c r="Y20">
        <v>17</v>
      </c>
      <c r="Z20">
        <v>0.96400000000000008</v>
      </c>
      <c r="AA20">
        <v>0.95966000000000007</v>
      </c>
      <c r="AB20">
        <v>0.89003999999999994</v>
      </c>
    </row>
    <row r="21" spans="1:28" x14ac:dyDescent="0.3">
      <c r="A21">
        <v>18</v>
      </c>
      <c r="B21">
        <v>0.92</v>
      </c>
      <c r="C21">
        <v>0.93500000000000005</v>
      </c>
      <c r="D21">
        <v>0.98250000000000004</v>
      </c>
      <c r="E21">
        <v>0.995</v>
      </c>
      <c r="F21">
        <v>0.98499999999999999</v>
      </c>
      <c r="G21">
        <f t="shared" si="0"/>
        <v>0.96350000000000002</v>
      </c>
      <c r="I21">
        <v>18</v>
      </c>
      <c r="J21">
        <v>0.93430000000000002</v>
      </c>
      <c r="K21">
        <v>0.95209999999999995</v>
      </c>
      <c r="L21">
        <v>0.96220000000000006</v>
      </c>
      <c r="M21">
        <v>0.9798</v>
      </c>
      <c r="N21">
        <v>0.97729999999999995</v>
      </c>
      <c r="O21">
        <f t="shared" si="1"/>
        <v>0.96113999999999999</v>
      </c>
      <c r="Q21">
        <v>18</v>
      </c>
      <c r="R21">
        <v>0.86680000000000001</v>
      </c>
      <c r="S21">
        <v>0.86180000000000001</v>
      </c>
      <c r="T21">
        <v>0.88439999999999996</v>
      </c>
      <c r="U21">
        <v>0.9173</v>
      </c>
      <c r="V21">
        <v>0.92979999999999996</v>
      </c>
      <c r="W21">
        <f t="shared" si="2"/>
        <v>0.89201999999999992</v>
      </c>
      <c r="Y21">
        <v>18</v>
      </c>
      <c r="Z21">
        <v>0.96350000000000002</v>
      </c>
      <c r="AA21">
        <v>0.96113999999999999</v>
      </c>
      <c r="AB21">
        <v>0.89201999999999992</v>
      </c>
    </row>
    <row r="22" spans="1:28" x14ac:dyDescent="0.3">
      <c r="A22">
        <v>19</v>
      </c>
      <c r="B22">
        <v>0.90749999999999997</v>
      </c>
      <c r="C22">
        <v>0.9425</v>
      </c>
      <c r="D22">
        <v>0.98750000000000004</v>
      </c>
      <c r="E22">
        <v>0.995</v>
      </c>
      <c r="F22">
        <v>0.98499999999999999</v>
      </c>
      <c r="G22">
        <f t="shared" si="0"/>
        <v>0.96350000000000013</v>
      </c>
      <c r="I22">
        <v>19</v>
      </c>
      <c r="J22">
        <v>0.93179999999999996</v>
      </c>
      <c r="K22">
        <v>0.95720000000000005</v>
      </c>
      <c r="L22">
        <v>0.9748</v>
      </c>
      <c r="M22">
        <v>0.96730000000000005</v>
      </c>
      <c r="N22">
        <v>0.98240000000000005</v>
      </c>
      <c r="O22">
        <f t="shared" si="1"/>
        <v>0.96270000000000011</v>
      </c>
      <c r="Q22">
        <v>19</v>
      </c>
      <c r="R22">
        <v>0.88190000000000002</v>
      </c>
      <c r="S22">
        <v>0.88190000000000002</v>
      </c>
      <c r="T22">
        <v>0.91710000000000003</v>
      </c>
      <c r="U22">
        <v>0.9123</v>
      </c>
      <c r="V22">
        <v>0.93230000000000002</v>
      </c>
      <c r="W22">
        <f t="shared" si="2"/>
        <v>0.90510000000000002</v>
      </c>
      <c r="Y22">
        <v>19</v>
      </c>
      <c r="Z22">
        <v>0.96350000000000013</v>
      </c>
      <c r="AA22">
        <v>0.96270000000000011</v>
      </c>
      <c r="AB22">
        <v>0.90510000000000002</v>
      </c>
    </row>
    <row r="23" spans="1:28" x14ac:dyDescent="0.3">
      <c r="A23">
        <v>20</v>
      </c>
      <c r="B23">
        <v>0.9375</v>
      </c>
      <c r="C23">
        <v>0.9375</v>
      </c>
      <c r="D23">
        <v>0.99250000000000005</v>
      </c>
      <c r="E23">
        <v>0.99</v>
      </c>
      <c r="F23">
        <v>1</v>
      </c>
      <c r="G23">
        <f t="shared" si="0"/>
        <v>0.97150000000000003</v>
      </c>
      <c r="I23">
        <v>20</v>
      </c>
      <c r="J23">
        <v>0.93689999999999996</v>
      </c>
      <c r="K23">
        <v>0.96730000000000005</v>
      </c>
      <c r="L23">
        <v>0.9698</v>
      </c>
      <c r="M23">
        <v>0.95720000000000005</v>
      </c>
      <c r="N23">
        <v>0.9849</v>
      </c>
      <c r="O23">
        <f t="shared" si="1"/>
        <v>0.96321999999999997</v>
      </c>
      <c r="Q23">
        <v>20</v>
      </c>
      <c r="R23">
        <v>0.89449999999999996</v>
      </c>
      <c r="S23">
        <v>0.88439999999999996</v>
      </c>
      <c r="T23">
        <v>0.89949999999999997</v>
      </c>
      <c r="U23">
        <v>0.9173</v>
      </c>
      <c r="V23">
        <v>0.93230000000000002</v>
      </c>
      <c r="W23">
        <f t="shared" si="2"/>
        <v>0.90559999999999996</v>
      </c>
      <c r="Y23">
        <v>20</v>
      </c>
      <c r="Z23">
        <v>0.97150000000000003</v>
      </c>
      <c r="AA23">
        <v>0.96321999999999997</v>
      </c>
      <c r="AB23">
        <v>0.90559999999999996</v>
      </c>
    </row>
    <row r="24" spans="1:28" x14ac:dyDescent="0.3">
      <c r="A24">
        <v>21</v>
      </c>
      <c r="B24">
        <v>0.9325</v>
      </c>
      <c r="C24">
        <v>0.9425</v>
      </c>
      <c r="D24">
        <v>0.99250000000000005</v>
      </c>
      <c r="E24">
        <v>0.98499999999999999</v>
      </c>
      <c r="F24">
        <v>0.995</v>
      </c>
      <c r="G24">
        <f t="shared" si="0"/>
        <v>0.96950000000000003</v>
      </c>
      <c r="I24">
        <v>21</v>
      </c>
      <c r="J24">
        <v>0.93179999999999996</v>
      </c>
      <c r="K24">
        <v>0.95720000000000005</v>
      </c>
      <c r="L24">
        <v>0.98240000000000005</v>
      </c>
      <c r="M24">
        <v>0.9798</v>
      </c>
      <c r="N24">
        <v>0.9899</v>
      </c>
      <c r="O24">
        <f t="shared" si="1"/>
        <v>0.96821999999999997</v>
      </c>
      <c r="Q24">
        <v>21</v>
      </c>
      <c r="R24">
        <v>0.89949999999999997</v>
      </c>
      <c r="S24">
        <v>0.86929999999999996</v>
      </c>
      <c r="T24">
        <v>0.90200000000000002</v>
      </c>
      <c r="U24">
        <v>0.9073</v>
      </c>
      <c r="V24">
        <v>0.93979999999999997</v>
      </c>
      <c r="W24">
        <f t="shared" si="2"/>
        <v>0.90358000000000005</v>
      </c>
      <c r="Y24">
        <v>21</v>
      </c>
      <c r="Z24">
        <v>0.96950000000000003</v>
      </c>
      <c r="AA24">
        <v>0.96821999999999997</v>
      </c>
      <c r="AB24">
        <v>0.90358000000000005</v>
      </c>
    </row>
    <row r="25" spans="1:28" x14ac:dyDescent="0.3">
      <c r="A25">
        <v>22</v>
      </c>
      <c r="B25">
        <v>0.9375</v>
      </c>
      <c r="C25">
        <v>0.93500000000000005</v>
      </c>
      <c r="D25">
        <v>0.99250000000000005</v>
      </c>
      <c r="E25">
        <v>0.99750000000000005</v>
      </c>
      <c r="F25">
        <v>0.99250000000000005</v>
      </c>
      <c r="G25">
        <f t="shared" si="0"/>
        <v>0.97100000000000009</v>
      </c>
      <c r="I25">
        <v>22</v>
      </c>
      <c r="J25">
        <v>0.93940000000000001</v>
      </c>
      <c r="K25">
        <v>0.9496</v>
      </c>
      <c r="L25">
        <v>0.9798</v>
      </c>
      <c r="M25">
        <v>0.9748</v>
      </c>
      <c r="N25">
        <v>0.9899</v>
      </c>
      <c r="O25">
        <f t="shared" si="1"/>
        <v>0.96670000000000011</v>
      </c>
      <c r="Q25">
        <v>22</v>
      </c>
      <c r="R25">
        <v>0.87690000000000001</v>
      </c>
      <c r="S25">
        <v>0.89700000000000002</v>
      </c>
      <c r="T25">
        <v>0.91710000000000003</v>
      </c>
      <c r="U25">
        <v>0.90980000000000005</v>
      </c>
      <c r="V25">
        <v>0.94489999999999996</v>
      </c>
      <c r="W25">
        <f t="shared" si="2"/>
        <v>0.90914000000000006</v>
      </c>
      <c r="Y25">
        <v>22</v>
      </c>
      <c r="Z25">
        <v>0.97100000000000009</v>
      </c>
      <c r="AA25">
        <v>0.96670000000000011</v>
      </c>
      <c r="AB25">
        <v>0.90914000000000006</v>
      </c>
    </row>
    <row r="26" spans="1:28" x14ac:dyDescent="0.3">
      <c r="A26">
        <v>23</v>
      </c>
      <c r="B26">
        <v>0.92500000000000004</v>
      </c>
      <c r="C26">
        <v>0.94499999999999995</v>
      </c>
      <c r="D26">
        <v>0.995</v>
      </c>
      <c r="E26">
        <v>0.99750000000000005</v>
      </c>
      <c r="F26">
        <v>0.99</v>
      </c>
      <c r="G26">
        <f t="shared" si="0"/>
        <v>0.97050000000000003</v>
      </c>
      <c r="I26">
        <v>23</v>
      </c>
      <c r="J26">
        <v>0.95450000000000002</v>
      </c>
      <c r="K26">
        <v>0.9597</v>
      </c>
      <c r="L26">
        <v>0.9698</v>
      </c>
      <c r="M26">
        <v>0.97230000000000005</v>
      </c>
      <c r="N26">
        <v>0.9798</v>
      </c>
      <c r="O26">
        <f t="shared" si="1"/>
        <v>0.96721999999999997</v>
      </c>
      <c r="Q26">
        <v>23</v>
      </c>
      <c r="R26">
        <v>0.89200000000000002</v>
      </c>
      <c r="S26">
        <v>0.89449999999999996</v>
      </c>
      <c r="T26">
        <v>0.91710000000000003</v>
      </c>
      <c r="U26">
        <v>0.92730000000000001</v>
      </c>
      <c r="V26">
        <v>0.92230000000000001</v>
      </c>
      <c r="W26">
        <f t="shared" si="2"/>
        <v>0.91063999999999989</v>
      </c>
      <c r="Y26">
        <v>23</v>
      </c>
      <c r="Z26">
        <v>0.97050000000000003</v>
      </c>
      <c r="AA26">
        <v>0.96721999999999997</v>
      </c>
      <c r="AB26">
        <v>0.91063999999999989</v>
      </c>
    </row>
    <row r="27" spans="1:28" x14ac:dyDescent="0.3">
      <c r="A27">
        <v>24</v>
      </c>
      <c r="B27">
        <v>0.94</v>
      </c>
      <c r="C27">
        <v>0.95250000000000001</v>
      </c>
      <c r="D27">
        <v>0.99750000000000005</v>
      </c>
      <c r="E27">
        <v>0.99750000000000005</v>
      </c>
      <c r="F27">
        <v>0.99750000000000005</v>
      </c>
      <c r="G27">
        <f t="shared" si="0"/>
        <v>0.97699999999999998</v>
      </c>
      <c r="I27">
        <v>24</v>
      </c>
      <c r="J27">
        <v>0.94950000000000001</v>
      </c>
      <c r="K27">
        <v>0.97230000000000005</v>
      </c>
      <c r="L27">
        <v>0.9698</v>
      </c>
      <c r="M27">
        <v>0.9748</v>
      </c>
      <c r="N27">
        <v>0.995</v>
      </c>
      <c r="O27">
        <f t="shared" si="1"/>
        <v>0.97228000000000014</v>
      </c>
      <c r="Q27">
        <v>24</v>
      </c>
      <c r="R27">
        <v>0.87190000000000001</v>
      </c>
      <c r="S27">
        <v>0.87190000000000001</v>
      </c>
      <c r="T27">
        <v>0.91710000000000003</v>
      </c>
      <c r="U27">
        <v>0.90980000000000005</v>
      </c>
      <c r="V27">
        <v>0.94240000000000002</v>
      </c>
      <c r="W27">
        <f t="shared" si="2"/>
        <v>0.90261999999999998</v>
      </c>
      <c r="Y27">
        <v>24</v>
      </c>
      <c r="Z27">
        <v>0.97699999999999998</v>
      </c>
      <c r="AA27">
        <v>0.97228000000000014</v>
      </c>
      <c r="AB27">
        <v>0.90261999999999998</v>
      </c>
    </row>
    <row r="28" spans="1:28" x14ac:dyDescent="0.3">
      <c r="A28">
        <v>25</v>
      </c>
      <c r="B28">
        <v>0.95250000000000001</v>
      </c>
      <c r="C28">
        <v>0.94750000000000001</v>
      </c>
      <c r="D28">
        <v>0.99</v>
      </c>
      <c r="E28">
        <v>0.99250000000000005</v>
      </c>
      <c r="F28">
        <v>0.99250000000000005</v>
      </c>
      <c r="G28">
        <f t="shared" si="0"/>
        <v>0.97499999999999998</v>
      </c>
      <c r="I28">
        <v>25</v>
      </c>
      <c r="J28">
        <v>0.95450000000000002</v>
      </c>
      <c r="K28">
        <v>0.9647</v>
      </c>
      <c r="L28">
        <v>0.9849</v>
      </c>
      <c r="M28">
        <v>0.9698</v>
      </c>
      <c r="N28">
        <v>0.9849</v>
      </c>
      <c r="O28">
        <f t="shared" si="1"/>
        <v>0.97175999999999996</v>
      </c>
      <c r="Q28">
        <v>25</v>
      </c>
      <c r="R28">
        <v>0.90700000000000003</v>
      </c>
      <c r="S28">
        <v>0.88690000000000002</v>
      </c>
      <c r="T28">
        <v>0.92959999999999998</v>
      </c>
      <c r="U28">
        <v>0.93230000000000002</v>
      </c>
      <c r="V28">
        <v>0.93979999999999997</v>
      </c>
      <c r="W28">
        <f t="shared" si="2"/>
        <v>0.91912000000000005</v>
      </c>
      <c r="Y28">
        <v>25</v>
      </c>
      <c r="Z28">
        <v>0.97499999999999998</v>
      </c>
      <c r="AA28">
        <v>0.97175999999999996</v>
      </c>
      <c r="AB28">
        <v>0.91912000000000005</v>
      </c>
    </row>
    <row r="29" spans="1:28" x14ac:dyDescent="0.3">
      <c r="A29">
        <v>26</v>
      </c>
      <c r="B29">
        <v>0.9375</v>
      </c>
      <c r="C29">
        <v>0.96250000000000002</v>
      </c>
      <c r="D29">
        <v>0.995</v>
      </c>
      <c r="E29">
        <v>0.995</v>
      </c>
      <c r="F29">
        <v>0.99250000000000005</v>
      </c>
      <c r="G29">
        <f t="shared" si="0"/>
        <v>0.97650000000000003</v>
      </c>
      <c r="I29">
        <v>26</v>
      </c>
      <c r="J29">
        <v>0.95960000000000001</v>
      </c>
      <c r="K29">
        <v>0.95720000000000005</v>
      </c>
      <c r="L29">
        <v>0.9698</v>
      </c>
      <c r="M29">
        <v>0.9748</v>
      </c>
      <c r="N29">
        <v>0.98240000000000005</v>
      </c>
      <c r="O29">
        <f t="shared" si="1"/>
        <v>0.96875999999999995</v>
      </c>
      <c r="Q29">
        <v>26</v>
      </c>
      <c r="R29">
        <v>0.90200000000000002</v>
      </c>
      <c r="S29">
        <v>0.89449999999999996</v>
      </c>
      <c r="T29">
        <v>0.91459999999999997</v>
      </c>
      <c r="U29">
        <v>0.93230000000000002</v>
      </c>
      <c r="V29">
        <v>0.93479999999999996</v>
      </c>
      <c r="W29">
        <f t="shared" si="2"/>
        <v>0.91564000000000001</v>
      </c>
      <c r="Y29">
        <v>26</v>
      </c>
      <c r="Z29">
        <v>0.97650000000000003</v>
      </c>
      <c r="AA29">
        <v>0.96875999999999995</v>
      </c>
      <c r="AB29">
        <v>0.91564000000000001</v>
      </c>
    </row>
    <row r="30" spans="1:28" x14ac:dyDescent="0.3">
      <c r="A30">
        <v>27</v>
      </c>
      <c r="B30">
        <v>0.95250000000000001</v>
      </c>
      <c r="C30">
        <v>0.96</v>
      </c>
      <c r="D30">
        <v>0.99750000000000005</v>
      </c>
      <c r="E30">
        <v>0.995</v>
      </c>
      <c r="F30">
        <v>0.99250000000000005</v>
      </c>
      <c r="G30">
        <f t="shared" si="0"/>
        <v>0.97950000000000004</v>
      </c>
      <c r="I30">
        <v>27</v>
      </c>
      <c r="J30">
        <v>0.95960000000000001</v>
      </c>
      <c r="K30">
        <v>0.9496</v>
      </c>
      <c r="L30">
        <v>0.9899</v>
      </c>
      <c r="M30">
        <v>0.9849</v>
      </c>
      <c r="N30">
        <v>0.98240000000000005</v>
      </c>
      <c r="O30">
        <f t="shared" si="1"/>
        <v>0.97327999999999992</v>
      </c>
      <c r="Q30">
        <v>27</v>
      </c>
      <c r="R30">
        <v>0.91459999999999997</v>
      </c>
      <c r="S30">
        <v>0.91459999999999997</v>
      </c>
      <c r="T30">
        <v>0.91459999999999997</v>
      </c>
      <c r="U30">
        <v>0.93230000000000002</v>
      </c>
      <c r="V30">
        <v>0.94489999999999996</v>
      </c>
      <c r="W30">
        <f t="shared" si="2"/>
        <v>0.92419999999999991</v>
      </c>
      <c r="Y30">
        <v>27</v>
      </c>
      <c r="Z30">
        <v>0.97950000000000004</v>
      </c>
      <c r="AA30">
        <v>0.97327999999999992</v>
      </c>
      <c r="AB30">
        <v>0.92419999999999991</v>
      </c>
    </row>
    <row r="31" spans="1:28" x14ac:dyDescent="0.3">
      <c r="A31">
        <v>28</v>
      </c>
      <c r="B31">
        <v>0.95750000000000002</v>
      </c>
      <c r="C31">
        <v>0.96499999999999997</v>
      </c>
      <c r="D31">
        <v>0.99750000000000005</v>
      </c>
      <c r="E31">
        <v>0.99750000000000005</v>
      </c>
      <c r="F31">
        <v>0.995</v>
      </c>
      <c r="G31">
        <f t="shared" si="0"/>
        <v>0.98249999999999993</v>
      </c>
      <c r="I31">
        <v>28</v>
      </c>
      <c r="J31">
        <v>0.93940000000000001</v>
      </c>
      <c r="K31">
        <v>0.9647</v>
      </c>
      <c r="L31">
        <v>0.9748</v>
      </c>
      <c r="M31">
        <v>0.9748</v>
      </c>
      <c r="N31">
        <v>0.995</v>
      </c>
      <c r="O31">
        <f t="shared" si="1"/>
        <v>0.96974000000000005</v>
      </c>
      <c r="Q31">
        <v>28</v>
      </c>
      <c r="R31">
        <v>0.90700000000000003</v>
      </c>
      <c r="S31">
        <v>0.90700000000000003</v>
      </c>
      <c r="T31">
        <v>0.93469999999999998</v>
      </c>
      <c r="U31">
        <v>0.92230000000000001</v>
      </c>
      <c r="V31">
        <v>0.96240000000000003</v>
      </c>
      <c r="W31">
        <f t="shared" si="2"/>
        <v>0.92667999999999995</v>
      </c>
      <c r="Y31">
        <v>28</v>
      </c>
      <c r="Z31">
        <v>0.98249999999999993</v>
      </c>
      <c r="AA31">
        <v>0.96974000000000005</v>
      </c>
      <c r="AB31">
        <v>0.92667999999999995</v>
      </c>
    </row>
    <row r="32" spans="1:28" x14ac:dyDescent="0.3">
      <c r="A32">
        <v>29</v>
      </c>
      <c r="B32">
        <v>0.95</v>
      </c>
      <c r="C32">
        <v>0.96250000000000002</v>
      </c>
      <c r="D32">
        <v>0.99750000000000005</v>
      </c>
      <c r="E32">
        <v>0.99250000000000005</v>
      </c>
      <c r="F32">
        <v>0.99250000000000005</v>
      </c>
      <c r="G32">
        <f t="shared" si="0"/>
        <v>0.97900000000000009</v>
      </c>
      <c r="I32">
        <v>29</v>
      </c>
      <c r="J32">
        <v>0.94189999999999996</v>
      </c>
      <c r="K32">
        <v>0.96730000000000005</v>
      </c>
      <c r="L32">
        <v>0.9849</v>
      </c>
      <c r="M32">
        <v>0.97729999999999995</v>
      </c>
      <c r="N32">
        <v>0.98740000000000006</v>
      </c>
      <c r="O32">
        <f t="shared" si="1"/>
        <v>0.97176000000000007</v>
      </c>
      <c r="Q32">
        <v>29</v>
      </c>
      <c r="R32">
        <v>0.89949999999999997</v>
      </c>
      <c r="S32">
        <v>0.89449999999999996</v>
      </c>
      <c r="T32">
        <v>0.92710000000000004</v>
      </c>
      <c r="U32">
        <v>0.9123</v>
      </c>
      <c r="V32">
        <v>0.94489999999999996</v>
      </c>
      <c r="W32">
        <f t="shared" si="2"/>
        <v>0.91565999999999992</v>
      </c>
      <c r="Y32">
        <v>29</v>
      </c>
      <c r="Z32">
        <v>0.97900000000000009</v>
      </c>
      <c r="AA32">
        <v>0.97176000000000007</v>
      </c>
      <c r="AB32">
        <v>0.91565999999999992</v>
      </c>
    </row>
    <row r="33" spans="1:28" x14ac:dyDescent="0.3">
      <c r="A33">
        <v>30</v>
      </c>
      <c r="B33">
        <v>0.95750000000000002</v>
      </c>
      <c r="C33">
        <v>0.95</v>
      </c>
      <c r="D33">
        <v>0.99750000000000005</v>
      </c>
      <c r="E33">
        <v>0.99750000000000005</v>
      </c>
      <c r="F33">
        <v>0.995</v>
      </c>
      <c r="G33">
        <f t="shared" si="0"/>
        <v>0.97950000000000004</v>
      </c>
      <c r="I33">
        <v>30</v>
      </c>
      <c r="J33">
        <v>0.96719999999999995</v>
      </c>
      <c r="K33">
        <v>0.95720000000000005</v>
      </c>
      <c r="L33">
        <v>0.97230000000000005</v>
      </c>
      <c r="M33">
        <v>0.98740000000000006</v>
      </c>
      <c r="N33">
        <v>0.9899</v>
      </c>
      <c r="O33">
        <f t="shared" si="1"/>
        <v>0.97480000000000011</v>
      </c>
      <c r="Q33">
        <v>30</v>
      </c>
      <c r="R33">
        <v>0.92210000000000003</v>
      </c>
      <c r="S33">
        <v>0.89949999999999997</v>
      </c>
      <c r="T33">
        <v>0.92959999999999998</v>
      </c>
      <c r="U33">
        <v>0.92730000000000001</v>
      </c>
      <c r="V33">
        <v>0.94740000000000002</v>
      </c>
      <c r="W33">
        <f t="shared" si="2"/>
        <v>0.92517999999999989</v>
      </c>
      <c r="Y33">
        <v>30</v>
      </c>
      <c r="Z33">
        <v>0.97950000000000004</v>
      </c>
      <c r="AA33">
        <v>0.97480000000000011</v>
      </c>
      <c r="AB33">
        <v>0.92517999999999989</v>
      </c>
    </row>
    <row r="34" spans="1:28" x14ac:dyDescent="0.3">
      <c r="A34">
        <v>31</v>
      </c>
      <c r="B34">
        <v>0.95</v>
      </c>
      <c r="C34">
        <v>0.95499999999999996</v>
      </c>
      <c r="D34">
        <v>0.99750000000000005</v>
      </c>
      <c r="E34">
        <v>0.99250000000000005</v>
      </c>
      <c r="F34">
        <v>1</v>
      </c>
      <c r="G34">
        <f t="shared" si="0"/>
        <v>0.97899999999999987</v>
      </c>
      <c r="I34">
        <v>31</v>
      </c>
      <c r="J34">
        <v>0.96460000000000001</v>
      </c>
      <c r="K34">
        <v>0.9748</v>
      </c>
      <c r="L34">
        <v>0.9798</v>
      </c>
      <c r="M34">
        <v>0.9899</v>
      </c>
      <c r="N34">
        <v>0.98740000000000006</v>
      </c>
      <c r="O34">
        <f t="shared" si="1"/>
        <v>0.97929999999999995</v>
      </c>
      <c r="Q34">
        <v>31</v>
      </c>
      <c r="R34">
        <v>0.90449999999999997</v>
      </c>
      <c r="S34">
        <v>0.91210000000000002</v>
      </c>
      <c r="T34">
        <v>0.94969999999999999</v>
      </c>
      <c r="U34">
        <v>0.94489999999999996</v>
      </c>
      <c r="V34">
        <v>0.94989999999999997</v>
      </c>
      <c r="W34">
        <f t="shared" si="2"/>
        <v>0.93222000000000005</v>
      </c>
      <c r="Y34">
        <v>31</v>
      </c>
      <c r="Z34">
        <v>0.97899999999999987</v>
      </c>
      <c r="AA34">
        <v>0.97929999999999995</v>
      </c>
      <c r="AB34">
        <v>0.93222000000000005</v>
      </c>
    </row>
    <row r="35" spans="1:28" x14ac:dyDescent="0.3">
      <c r="A35">
        <v>32</v>
      </c>
      <c r="B35">
        <v>0.96250000000000002</v>
      </c>
      <c r="C35">
        <v>0.96</v>
      </c>
      <c r="D35">
        <v>0.99750000000000005</v>
      </c>
      <c r="E35">
        <v>0.995</v>
      </c>
      <c r="F35">
        <v>0.99750000000000005</v>
      </c>
      <c r="G35">
        <f t="shared" si="0"/>
        <v>0.98249999999999993</v>
      </c>
      <c r="I35">
        <v>32</v>
      </c>
      <c r="J35">
        <v>0.95199999999999996</v>
      </c>
      <c r="K35">
        <v>0.97729999999999995</v>
      </c>
      <c r="L35">
        <v>0.98740000000000006</v>
      </c>
      <c r="M35">
        <v>0.9798</v>
      </c>
      <c r="N35">
        <v>0.98240000000000005</v>
      </c>
      <c r="O35">
        <f t="shared" si="1"/>
        <v>0.97577999999999998</v>
      </c>
      <c r="Q35">
        <v>32</v>
      </c>
      <c r="R35">
        <v>0.92459999999999998</v>
      </c>
      <c r="S35">
        <v>0.91459999999999997</v>
      </c>
      <c r="T35">
        <v>0.93969999999999998</v>
      </c>
      <c r="U35">
        <v>0.92979999999999996</v>
      </c>
      <c r="V35">
        <v>0.96740000000000004</v>
      </c>
      <c r="W35">
        <f t="shared" si="2"/>
        <v>0.93521999999999994</v>
      </c>
      <c r="Y35">
        <v>32</v>
      </c>
      <c r="Z35">
        <v>0.98249999999999993</v>
      </c>
      <c r="AA35">
        <v>0.97577999999999998</v>
      </c>
      <c r="AB35">
        <v>0.93521999999999994</v>
      </c>
    </row>
    <row r="36" spans="1:28" x14ac:dyDescent="0.3">
      <c r="A36">
        <v>33</v>
      </c>
      <c r="B36">
        <v>0.96250000000000002</v>
      </c>
      <c r="C36">
        <v>0.96499999999999997</v>
      </c>
      <c r="D36">
        <v>0.99750000000000005</v>
      </c>
      <c r="E36">
        <v>0.99750000000000005</v>
      </c>
      <c r="F36">
        <v>0.99750000000000005</v>
      </c>
      <c r="G36">
        <f t="shared" si="0"/>
        <v>0.98399999999999999</v>
      </c>
      <c r="I36">
        <v>33</v>
      </c>
      <c r="J36">
        <v>0.95450000000000002</v>
      </c>
      <c r="K36">
        <v>0.98240000000000005</v>
      </c>
      <c r="L36">
        <v>0.98240000000000005</v>
      </c>
      <c r="M36">
        <v>0.99239999999999995</v>
      </c>
      <c r="N36">
        <v>0.98740000000000006</v>
      </c>
      <c r="O36">
        <f t="shared" si="1"/>
        <v>0.97982000000000014</v>
      </c>
      <c r="Q36">
        <v>33</v>
      </c>
      <c r="R36">
        <v>0.92459999999999998</v>
      </c>
      <c r="S36">
        <v>0.89200000000000002</v>
      </c>
      <c r="T36">
        <v>0.93969999999999998</v>
      </c>
      <c r="U36">
        <v>0.93730000000000002</v>
      </c>
      <c r="V36">
        <v>0.95989999999999998</v>
      </c>
      <c r="W36">
        <f t="shared" si="2"/>
        <v>0.93070000000000008</v>
      </c>
      <c r="Y36">
        <v>33</v>
      </c>
      <c r="Z36">
        <v>0.98399999999999999</v>
      </c>
      <c r="AA36">
        <v>0.97982000000000014</v>
      </c>
      <c r="AB36">
        <v>0.93070000000000008</v>
      </c>
    </row>
    <row r="37" spans="1:28" x14ac:dyDescent="0.3">
      <c r="A37">
        <v>34</v>
      </c>
      <c r="B37">
        <v>0.97499999999999998</v>
      </c>
      <c r="C37">
        <v>0.97499999999999998</v>
      </c>
      <c r="D37">
        <v>0.995</v>
      </c>
      <c r="E37">
        <v>1</v>
      </c>
      <c r="F37">
        <v>0.995</v>
      </c>
      <c r="G37">
        <f t="shared" si="0"/>
        <v>0.98799999999999988</v>
      </c>
      <c r="I37">
        <v>34</v>
      </c>
      <c r="J37">
        <v>0.95709999999999995</v>
      </c>
      <c r="K37">
        <v>0.97729999999999995</v>
      </c>
      <c r="L37">
        <v>0.9849</v>
      </c>
      <c r="M37">
        <v>0.9899</v>
      </c>
      <c r="N37">
        <v>0.99239999999999995</v>
      </c>
      <c r="O37">
        <f t="shared" si="1"/>
        <v>0.98032000000000008</v>
      </c>
      <c r="Q37">
        <v>34</v>
      </c>
      <c r="R37">
        <v>0.91459999999999997</v>
      </c>
      <c r="S37">
        <v>0.90200000000000002</v>
      </c>
      <c r="T37">
        <v>0.92959999999999998</v>
      </c>
      <c r="U37">
        <v>0.94240000000000002</v>
      </c>
      <c r="V37">
        <v>0.96489999999999998</v>
      </c>
      <c r="W37">
        <f t="shared" si="2"/>
        <v>0.93070000000000008</v>
      </c>
      <c r="Y37">
        <v>34</v>
      </c>
      <c r="Z37">
        <v>0.98799999999999988</v>
      </c>
      <c r="AA37">
        <v>0.98032000000000008</v>
      </c>
      <c r="AB37">
        <v>0.93070000000000008</v>
      </c>
    </row>
    <row r="38" spans="1:28" x14ac:dyDescent="0.3">
      <c r="A38">
        <v>35</v>
      </c>
      <c r="B38">
        <v>0.96</v>
      </c>
      <c r="C38">
        <v>0.97750000000000004</v>
      </c>
      <c r="D38">
        <v>0.99750000000000005</v>
      </c>
      <c r="E38">
        <v>1</v>
      </c>
      <c r="F38">
        <v>0.99750000000000005</v>
      </c>
      <c r="G38">
        <f t="shared" si="0"/>
        <v>0.98650000000000004</v>
      </c>
      <c r="I38">
        <v>35</v>
      </c>
      <c r="J38">
        <v>0.96460000000000001</v>
      </c>
      <c r="K38">
        <v>0.98240000000000005</v>
      </c>
      <c r="L38">
        <v>0.99750000000000005</v>
      </c>
      <c r="M38">
        <v>0.9899</v>
      </c>
      <c r="N38">
        <v>0.9899</v>
      </c>
      <c r="O38">
        <f t="shared" si="1"/>
        <v>0.98486000000000007</v>
      </c>
      <c r="Q38">
        <v>35</v>
      </c>
      <c r="R38">
        <v>0.92459999999999998</v>
      </c>
      <c r="S38">
        <v>0.91459999999999997</v>
      </c>
      <c r="T38">
        <v>0.92959999999999998</v>
      </c>
      <c r="U38">
        <v>0.94740000000000002</v>
      </c>
      <c r="V38">
        <v>0.95989999999999998</v>
      </c>
      <c r="W38">
        <f t="shared" si="2"/>
        <v>0.93521999999999994</v>
      </c>
      <c r="Y38">
        <v>35</v>
      </c>
      <c r="Z38">
        <v>0.98650000000000004</v>
      </c>
      <c r="AA38">
        <v>0.98486000000000007</v>
      </c>
      <c r="AB38">
        <v>0.93521999999999994</v>
      </c>
    </row>
    <row r="39" spans="1:28" x14ac:dyDescent="0.3">
      <c r="A39">
        <v>36</v>
      </c>
      <c r="B39">
        <v>0.96</v>
      </c>
      <c r="C39">
        <v>0.96499999999999997</v>
      </c>
      <c r="D39">
        <v>1</v>
      </c>
      <c r="E39">
        <v>1</v>
      </c>
      <c r="F39">
        <v>0.99750000000000005</v>
      </c>
      <c r="G39">
        <f t="shared" si="0"/>
        <v>0.98449999999999993</v>
      </c>
      <c r="I39">
        <v>36</v>
      </c>
      <c r="J39">
        <v>0.95709999999999995</v>
      </c>
      <c r="K39">
        <v>0.98240000000000005</v>
      </c>
      <c r="L39">
        <v>0.99239999999999995</v>
      </c>
      <c r="M39">
        <v>0.9899</v>
      </c>
      <c r="N39">
        <v>0.9899</v>
      </c>
      <c r="O39">
        <f t="shared" si="1"/>
        <v>0.98233999999999999</v>
      </c>
      <c r="Q39">
        <v>36</v>
      </c>
      <c r="R39">
        <v>0.93220000000000003</v>
      </c>
      <c r="S39">
        <v>0.90700000000000003</v>
      </c>
      <c r="T39">
        <v>0.94220000000000004</v>
      </c>
      <c r="U39">
        <v>0.94240000000000002</v>
      </c>
      <c r="V39">
        <v>0.96240000000000003</v>
      </c>
      <c r="W39">
        <f t="shared" si="2"/>
        <v>0.93724000000000007</v>
      </c>
      <c r="Y39">
        <v>36</v>
      </c>
      <c r="Z39">
        <v>0.98449999999999993</v>
      </c>
      <c r="AA39">
        <v>0.98233999999999999</v>
      </c>
      <c r="AB39">
        <v>0.93724000000000007</v>
      </c>
    </row>
    <row r="40" spans="1:28" x14ac:dyDescent="0.3">
      <c r="A40">
        <v>37</v>
      </c>
      <c r="B40">
        <v>0.98499999999999999</v>
      </c>
      <c r="C40">
        <v>0.97750000000000004</v>
      </c>
      <c r="D40">
        <v>1</v>
      </c>
      <c r="E40">
        <v>1</v>
      </c>
      <c r="F40">
        <v>0.99750000000000005</v>
      </c>
      <c r="G40">
        <f t="shared" si="0"/>
        <v>0.99199999999999999</v>
      </c>
      <c r="I40">
        <v>37</v>
      </c>
      <c r="J40">
        <v>0.96460000000000001</v>
      </c>
      <c r="K40">
        <v>0.9798</v>
      </c>
      <c r="L40">
        <v>0.99750000000000005</v>
      </c>
      <c r="M40">
        <v>0.9849</v>
      </c>
      <c r="N40">
        <v>0.98740000000000006</v>
      </c>
      <c r="O40">
        <f t="shared" si="1"/>
        <v>0.98284000000000005</v>
      </c>
      <c r="Q40">
        <v>37</v>
      </c>
      <c r="R40">
        <v>0.91959999999999997</v>
      </c>
      <c r="S40">
        <v>0.91210000000000002</v>
      </c>
      <c r="T40">
        <v>0.93469999999999998</v>
      </c>
      <c r="U40">
        <v>0.94489999999999996</v>
      </c>
      <c r="V40">
        <v>0.97489999999999999</v>
      </c>
      <c r="W40">
        <f t="shared" si="2"/>
        <v>0.93724000000000007</v>
      </c>
      <c r="Y40">
        <v>37</v>
      </c>
      <c r="Z40">
        <v>0.99199999999999999</v>
      </c>
      <c r="AA40">
        <v>0.98284000000000005</v>
      </c>
      <c r="AB40">
        <v>0.93724000000000007</v>
      </c>
    </row>
    <row r="41" spans="1:28" x14ac:dyDescent="0.3">
      <c r="A41">
        <v>38</v>
      </c>
      <c r="B41">
        <v>0.96750000000000003</v>
      </c>
      <c r="C41">
        <v>0.97250000000000003</v>
      </c>
      <c r="D41">
        <v>0.99250000000000005</v>
      </c>
      <c r="E41">
        <v>0.99250000000000005</v>
      </c>
      <c r="F41">
        <v>0.99750000000000005</v>
      </c>
      <c r="G41">
        <f t="shared" si="0"/>
        <v>0.98450000000000004</v>
      </c>
      <c r="I41">
        <v>38</v>
      </c>
      <c r="J41">
        <v>0.95960000000000001</v>
      </c>
      <c r="K41">
        <v>0.9849</v>
      </c>
      <c r="L41">
        <v>0.9748</v>
      </c>
      <c r="M41">
        <v>0.98240000000000005</v>
      </c>
      <c r="N41">
        <v>0.9849</v>
      </c>
      <c r="O41">
        <f t="shared" si="1"/>
        <v>0.97732000000000008</v>
      </c>
      <c r="Q41">
        <v>38</v>
      </c>
      <c r="R41">
        <v>0.92710000000000004</v>
      </c>
      <c r="S41">
        <v>0.92959999999999998</v>
      </c>
      <c r="T41">
        <v>0.94469999999999998</v>
      </c>
      <c r="U41">
        <v>0.94489999999999996</v>
      </c>
      <c r="V41">
        <v>0.96240000000000003</v>
      </c>
      <c r="W41">
        <f t="shared" si="2"/>
        <v>0.94174000000000002</v>
      </c>
      <c r="Y41">
        <v>38</v>
      </c>
      <c r="Z41">
        <v>0.98450000000000004</v>
      </c>
      <c r="AA41">
        <v>0.97732000000000008</v>
      </c>
      <c r="AB41">
        <v>0.94174000000000002</v>
      </c>
    </row>
    <row r="42" spans="1:28" x14ac:dyDescent="0.3">
      <c r="A42">
        <v>39</v>
      </c>
      <c r="B42">
        <v>0.97750000000000004</v>
      </c>
      <c r="C42">
        <v>0.97750000000000004</v>
      </c>
      <c r="D42">
        <v>0.995</v>
      </c>
      <c r="E42">
        <v>0.98750000000000004</v>
      </c>
      <c r="F42">
        <v>1</v>
      </c>
      <c r="G42">
        <f t="shared" si="0"/>
        <v>0.98750000000000004</v>
      </c>
      <c r="I42">
        <v>39</v>
      </c>
      <c r="J42">
        <v>0.96209999999999996</v>
      </c>
      <c r="K42">
        <v>0.97230000000000005</v>
      </c>
      <c r="L42">
        <v>0.98740000000000006</v>
      </c>
      <c r="M42">
        <v>0.99750000000000005</v>
      </c>
      <c r="N42">
        <v>0.995</v>
      </c>
      <c r="O42">
        <f t="shared" si="1"/>
        <v>0.98285999999999996</v>
      </c>
      <c r="Q42">
        <v>39</v>
      </c>
      <c r="R42">
        <v>0.93469999999999998</v>
      </c>
      <c r="S42">
        <v>0.92210000000000003</v>
      </c>
      <c r="T42">
        <v>0.93220000000000003</v>
      </c>
      <c r="U42">
        <v>0.94489999999999996</v>
      </c>
      <c r="V42">
        <v>0.96240000000000003</v>
      </c>
      <c r="W42">
        <f t="shared" si="2"/>
        <v>0.93925999999999998</v>
      </c>
      <c r="Y42">
        <v>39</v>
      </c>
      <c r="Z42">
        <v>0.98750000000000004</v>
      </c>
      <c r="AA42">
        <v>0.98285999999999996</v>
      </c>
      <c r="AB42">
        <v>0.93925999999999998</v>
      </c>
    </row>
    <row r="43" spans="1:28" x14ac:dyDescent="0.3">
      <c r="A43">
        <v>40</v>
      </c>
      <c r="B43">
        <v>0.96499999999999997</v>
      </c>
      <c r="C43">
        <v>0.98250000000000004</v>
      </c>
      <c r="D43">
        <v>1</v>
      </c>
      <c r="E43">
        <v>1</v>
      </c>
      <c r="F43">
        <v>1</v>
      </c>
      <c r="G43">
        <f t="shared" si="0"/>
        <v>0.98949999999999994</v>
      </c>
      <c r="I43">
        <v>40</v>
      </c>
      <c r="J43">
        <v>0.97219999999999995</v>
      </c>
      <c r="K43">
        <v>0.97230000000000005</v>
      </c>
      <c r="L43">
        <v>0.9899</v>
      </c>
      <c r="M43">
        <v>0.98240000000000005</v>
      </c>
      <c r="N43">
        <v>0.995</v>
      </c>
      <c r="O43">
        <f t="shared" si="1"/>
        <v>0.98236000000000012</v>
      </c>
      <c r="Q43">
        <v>40</v>
      </c>
      <c r="R43">
        <v>0.93220000000000003</v>
      </c>
      <c r="S43">
        <v>0.92710000000000004</v>
      </c>
      <c r="T43">
        <v>0.93720000000000003</v>
      </c>
      <c r="U43">
        <v>0.95489999999999997</v>
      </c>
      <c r="V43">
        <v>0.95240000000000002</v>
      </c>
      <c r="W43">
        <f t="shared" si="2"/>
        <v>0.94076000000000004</v>
      </c>
      <c r="Y43">
        <v>40</v>
      </c>
      <c r="Z43">
        <v>0.98949999999999994</v>
      </c>
      <c r="AA43">
        <v>0.98236000000000012</v>
      </c>
      <c r="AB43">
        <v>0.94076000000000004</v>
      </c>
    </row>
    <row r="44" spans="1:28" x14ac:dyDescent="0.3">
      <c r="A44">
        <v>41</v>
      </c>
      <c r="B44">
        <v>0.97750000000000004</v>
      </c>
      <c r="C44">
        <v>0.97250000000000003</v>
      </c>
      <c r="D44">
        <v>0.99750000000000005</v>
      </c>
      <c r="E44">
        <v>0.99750000000000005</v>
      </c>
      <c r="F44">
        <v>0.99250000000000005</v>
      </c>
      <c r="G44">
        <f t="shared" si="0"/>
        <v>0.98750000000000004</v>
      </c>
      <c r="I44">
        <v>41</v>
      </c>
      <c r="J44">
        <v>0.96970000000000001</v>
      </c>
      <c r="K44">
        <v>0.9849</v>
      </c>
      <c r="L44">
        <v>0.98740000000000006</v>
      </c>
      <c r="M44">
        <v>0.99239999999999995</v>
      </c>
      <c r="N44">
        <v>0.99239999999999995</v>
      </c>
      <c r="O44">
        <f t="shared" si="1"/>
        <v>0.98536000000000001</v>
      </c>
      <c r="Q44">
        <v>41</v>
      </c>
      <c r="R44">
        <v>0.94469999999999998</v>
      </c>
      <c r="S44">
        <v>0.93969999999999998</v>
      </c>
      <c r="T44">
        <v>0.95230000000000004</v>
      </c>
      <c r="U44">
        <v>0.95240000000000002</v>
      </c>
      <c r="V44">
        <v>0.95740000000000003</v>
      </c>
      <c r="W44">
        <f t="shared" si="2"/>
        <v>0.94930000000000003</v>
      </c>
      <c r="Y44">
        <v>41</v>
      </c>
      <c r="Z44">
        <v>0.98750000000000004</v>
      </c>
      <c r="AA44">
        <v>0.98536000000000001</v>
      </c>
      <c r="AB44">
        <v>0.94930000000000003</v>
      </c>
    </row>
    <row r="45" spans="1:28" x14ac:dyDescent="0.3">
      <c r="A45">
        <v>42</v>
      </c>
      <c r="B45">
        <v>0.98499999999999999</v>
      </c>
      <c r="C45">
        <v>0.98</v>
      </c>
      <c r="D45">
        <v>1</v>
      </c>
      <c r="E45">
        <v>0.99250000000000005</v>
      </c>
      <c r="F45">
        <v>1</v>
      </c>
      <c r="G45">
        <f t="shared" si="0"/>
        <v>0.99149999999999994</v>
      </c>
      <c r="I45">
        <v>42</v>
      </c>
      <c r="J45">
        <v>0.97470000000000001</v>
      </c>
      <c r="K45">
        <v>0.98240000000000005</v>
      </c>
      <c r="L45">
        <v>0.98740000000000006</v>
      </c>
      <c r="M45">
        <v>0.9899</v>
      </c>
      <c r="N45">
        <v>0.995</v>
      </c>
      <c r="O45">
        <f t="shared" si="1"/>
        <v>0.98588000000000009</v>
      </c>
      <c r="Q45">
        <v>42</v>
      </c>
      <c r="R45">
        <v>0.92459999999999998</v>
      </c>
      <c r="S45">
        <v>0.92210000000000003</v>
      </c>
      <c r="T45">
        <v>0.94969999999999999</v>
      </c>
      <c r="U45">
        <v>0.95489999999999997</v>
      </c>
      <c r="V45">
        <v>0.96989999999999998</v>
      </c>
      <c r="W45">
        <f t="shared" si="2"/>
        <v>0.94423999999999997</v>
      </c>
      <c r="Y45">
        <v>42</v>
      </c>
      <c r="Z45">
        <v>0.99149999999999994</v>
      </c>
      <c r="AA45">
        <v>0.98588000000000009</v>
      </c>
      <c r="AB45">
        <v>0.94423999999999997</v>
      </c>
    </row>
    <row r="46" spans="1:28" x14ac:dyDescent="0.3">
      <c r="A46">
        <v>43</v>
      </c>
      <c r="B46">
        <v>0.98499999999999999</v>
      </c>
      <c r="C46">
        <v>0.97</v>
      </c>
      <c r="D46">
        <v>0.99750000000000005</v>
      </c>
      <c r="E46">
        <v>0.99750000000000005</v>
      </c>
      <c r="F46">
        <v>0.995</v>
      </c>
      <c r="G46">
        <f t="shared" si="0"/>
        <v>0.9890000000000001</v>
      </c>
      <c r="I46">
        <v>43</v>
      </c>
      <c r="J46">
        <v>0.98480000000000001</v>
      </c>
      <c r="K46">
        <v>0.9899</v>
      </c>
      <c r="L46">
        <v>0.99750000000000005</v>
      </c>
      <c r="M46">
        <v>0.98240000000000005</v>
      </c>
      <c r="N46">
        <v>0.9899</v>
      </c>
      <c r="O46">
        <f t="shared" si="1"/>
        <v>0.98889999999999989</v>
      </c>
      <c r="Q46">
        <v>43</v>
      </c>
      <c r="R46">
        <v>0.94469999999999998</v>
      </c>
      <c r="S46">
        <v>0.93969999999999998</v>
      </c>
      <c r="T46">
        <v>0.93469999999999998</v>
      </c>
      <c r="U46">
        <v>0.96740000000000004</v>
      </c>
      <c r="V46">
        <v>0.96240000000000003</v>
      </c>
      <c r="W46">
        <f t="shared" si="2"/>
        <v>0.94977999999999996</v>
      </c>
      <c r="Y46">
        <v>43</v>
      </c>
      <c r="Z46">
        <v>0.9890000000000001</v>
      </c>
      <c r="AA46">
        <v>0.98889999999999989</v>
      </c>
      <c r="AB46">
        <v>0.94977999999999996</v>
      </c>
    </row>
    <row r="47" spans="1:28" x14ac:dyDescent="0.3">
      <c r="A47">
        <v>44</v>
      </c>
      <c r="B47">
        <v>0.99</v>
      </c>
      <c r="C47">
        <v>0.97750000000000004</v>
      </c>
      <c r="D47">
        <v>0.995</v>
      </c>
      <c r="E47">
        <v>0.99750000000000005</v>
      </c>
      <c r="F47">
        <v>0.995</v>
      </c>
      <c r="G47">
        <f t="shared" si="0"/>
        <v>0.99099999999999999</v>
      </c>
      <c r="I47">
        <v>44</v>
      </c>
      <c r="J47">
        <v>0.97219999999999995</v>
      </c>
      <c r="K47">
        <v>0.9798</v>
      </c>
      <c r="L47">
        <v>0.98740000000000006</v>
      </c>
      <c r="M47">
        <v>0.9798</v>
      </c>
      <c r="N47">
        <v>0.98740000000000006</v>
      </c>
      <c r="O47">
        <f t="shared" si="1"/>
        <v>0.98131999999999997</v>
      </c>
      <c r="Q47">
        <v>44</v>
      </c>
      <c r="R47">
        <v>0.93720000000000003</v>
      </c>
      <c r="S47">
        <v>0.94220000000000004</v>
      </c>
      <c r="T47">
        <v>0.95979999999999999</v>
      </c>
      <c r="U47">
        <v>0.94989999999999997</v>
      </c>
      <c r="V47">
        <v>0.97740000000000005</v>
      </c>
      <c r="W47">
        <f t="shared" si="2"/>
        <v>0.95329999999999993</v>
      </c>
      <c r="Y47">
        <v>44</v>
      </c>
      <c r="Z47">
        <v>0.99099999999999999</v>
      </c>
      <c r="AA47">
        <v>0.98131999999999997</v>
      </c>
      <c r="AB47">
        <v>0.95329999999999993</v>
      </c>
    </row>
    <row r="48" spans="1:28" x14ac:dyDescent="0.3">
      <c r="A48">
        <v>45</v>
      </c>
      <c r="B48">
        <v>0.98499999999999999</v>
      </c>
      <c r="C48">
        <v>0.98499999999999999</v>
      </c>
      <c r="D48">
        <v>1</v>
      </c>
      <c r="E48">
        <v>0.99250000000000005</v>
      </c>
      <c r="F48">
        <v>0.99750000000000005</v>
      </c>
      <c r="G48">
        <f t="shared" si="0"/>
        <v>0.99199999999999999</v>
      </c>
      <c r="I48">
        <v>45</v>
      </c>
      <c r="J48">
        <v>0.9798</v>
      </c>
      <c r="K48">
        <v>0.98240000000000005</v>
      </c>
      <c r="L48">
        <v>0.98240000000000005</v>
      </c>
      <c r="M48">
        <v>0.9849</v>
      </c>
      <c r="N48">
        <v>0.99239999999999995</v>
      </c>
      <c r="O48">
        <f t="shared" si="1"/>
        <v>0.98438000000000014</v>
      </c>
      <c r="Q48">
        <v>45</v>
      </c>
      <c r="R48">
        <v>0.94220000000000004</v>
      </c>
      <c r="S48">
        <v>0.93469999999999998</v>
      </c>
      <c r="T48">
        <v>0.96479999999999999</v>
      </c>
      <c r="U48">
        <v>0.96240000000000003</v>
      </c>
      <c r="V48">
        <v>0.97240000000000004</v>
      </c>
      <c r="W48">
        <f t="shared" si="2"/>
        <v>0.95530000000000004</v>
      </c>
      <c r="Y48">
        <v>45</v>
      </c>
      <c r="Z48">
        <v>0.99199999999999999</v>
      </c>
      <c r="AA48">
        <v>0.98438000000000014</v>
      </c>
      <c r="AB48">
        <v>0.95530000000000004</v>
      </c>
    </row>
    <row r="49" spans="1:28" x14ac:dyDescent="0.3">
      <c r="A49">
        <v>46</v>
      </c>
      <c r="B49">
        <v>0.97750000000000004</v>
      </c>
      <c r="C49">
        <v>0.99</v>
      </c>
      <c r="D49">
        <v>0.99750000000000005</v>
      </c>
      <c r="E49">
        <v>0.99750000000000005</v>
      </c>
      <c r="F49">
        <v>1</v>
      </c>
      <c r="G49">
        <f t="shared" si="0"/>
        <v>0.99250000000000005</v>
      </c>
      <c r="I49">
        <v>46</v>
      </c>
      <c r="J49">
        <v>0.97470000000000001</v>
      </c>
      <c r="K49">
        <v>0.98240000000000005</v>
      </c>
      <c r="L49">
        <v>0.995</v>
      </c>
      <c r="M49">
        <v>0.99239999999999995</v>
      </c>
      <c r="N49">
        <v>0.995</v>
      </c>
      <c r="O49">
        <f t="shared" si="1"/>
        <v>0.9879</v>
      </c>
      <c r="Q49">
        <v>46</v>
      </c>
      <c r="R49">
        <v>0.95230000000000004</v>
      </c>
      <c r="S49">
        <v>0.93969999999999998</v>
      </c>
      <c r="T49">
        <v>0.95979999999999999</v>
      </c>
      <c r="U49">
        <v>0.95989999999999998</v>
      </c>
      <c r="V49">
        <v>0.98250000000000004</v>
      </c>
      <c r="W49">
        <f t="shared" si="2"/>
        <v>0.95884000000000003</v>
      </c>
      <c r="Y49">
        <v>46</v>
      </c>
      <c r="Z49">
        <v>0.99250000000000005</v>
      </c>
      <c r="AA49">
        <v>0.9879</v>
      </c>
      <c r="AB49">
        <v>0.95884000000000003</v>
      </c>
    </row>
    <row r="50" spans="1:28" x14ac:dyDescent="0.3">
      <c r="A50">
        <v>47</v>
      </c>
      <c r="B50">
        <v>0.99</v>
      </c>
      <c r="C50">
        <v>0.98250000000000004</v>
      </c>
      <c r="D50">
        <v>1</v>
      </c>
      <c r="E50">
        <v>0.99750000000000005</v>
      </c>
      <c r="F50">
        <v>1</v>
      </c>
      <c r="G50">
        <f t="shared" si="0"/>
        <v>0.99400000000000011</v>
      </c>
      <c r="I50">
        <v>47</v>
      </c>
      <c r="J50">
        <v>0.97219999999999995</v>
      </c>
      <c r="K50">
        <v>0.98240000000000005</v>
      </c>
      <c r="L50">
        <v>0.995</v>
      </c>
      <c r="M50">
        <v>0.99239999999999995</v>
      </c>
      <c r="N50">
        <v>0.99750000000000005</v>
      </c>
      <c r="O50">
        <f t="shared" si="1"/>
        <v>0.98790000000000011</v>
      </c>
      <c r="Q50">
        <v>47</v>
      </c>
      <c r="R50">
        <v>0.94220000000000004</v>
      </c>
      <c r="S50">
        <v>0.92959999999999998</v>
      </c>
      <c r="T50">
        <v>0.95730000000000004</v>
      </c>
      <c r="U50">
        <v>0.94989999999999997</v>
      </c>
      <c r="V50">
        <v>0.97989999999999999</v>
      </c>
      <c r="W50">
        <f t="shared" si="2"/>
        <v>0.95177999999999996</v>
      </c>
      <c r="Y50">
        <v>47</v>
      </c>
      <c r="Z50">
        <v>0.99400000000000011</v>
      </c>
      <c r="AA50">
        <v>0.98790000000000011</v>
      </c>
      <c r="AB50">
        <v>0.95177999999999996</v>
      </c>
    </row>
    <row r="51" spans="1:28" x14ac:dyDescent="0.3">
      <c r="A51">
        <v>48</v>
      </c>
      <c r="B51">
        <v>0.98</v>
      </c>
      <c r="C51">
        <v>0.99</v>
      </c>
      <c r="D51">
        <v>1</v>
      </c>
      <c r="E51">
        <v>1</v>
      </c>
      <c r="F51">
        <v>0.99750000000000005</v>
      </c>
      <c r="G51">
        <f t="shared" si="0"/>
        <v>0.99349999999999983</v>
      </c>
      <c r="I51">
        <v>48</v>
      </c>
      <c r="J51">
        <v>0.98229999999999995</v>
      </c>
      <c r="K51">
        <v>0.9849</v>
      </c>
      <c r="L51">
        <v>0.9798</v>
      </c>
      <c r="M51">
        <v>0.99750000000000005</v>
      </c>
      <c r="N51">
        <v>0.995</v>
      </c>
      <c r="O51">
        <f t="shared" si="1"/>
        <v>0.9879</v>
      </c>
      <c r="Q51">
        <v>48</v>
      </c>
      <c r="R51">
        <v>0.95730000000000004</v>
      </c>
      <c r="S51">
        <v>0.92710000000000004</v>
      </c>
      <c r="T51">
        <v>0.96230000000000004</v>
      </c>
      <c r="U51">
        <v>0.94740000000000002</v>
      </c>
      <c r="V51">
        <v>0.96740000000000004</v>
      </c>
      <c r="W51">
        <f t="shared" si="2"/>
        <v>0.95229999999999992</v>
      </c>
      <c r="Y51">
        <v>48</v>
      </c>
      <c r="Z51">
        <v>0.99349999999999983</v>
      </c>
      <c r="AA51">
        <v>0.9879</v>
      </c>
      <c r="AB51">
        <v>0.95229999999999992</v>
      </c>
    </row>
    <row r="52" spans="1:28" x14ac:dyDescent="0.3">
      <c r="A52">
        <v>49</v>
      </c>
      <c r="B52">
        <v>0.98750000000000004</v>
      </c>
      <c r="C52">
        <v>0.98250000000000004</v>
      </c>
      <c r="D52">
        <v>1</v>
      </c>
      <c r="E52">
        <v>1</v>
      </c>
      <c r="F52">
        <v>0.99750000000000005</v>
      </c>
      <c r="G52">
        <f t="shared" si="0"/>
        <v>0.99350000000000005</v>
      </c>
      <c r="I52">
        <v>49</v>
      </c>
      <c r="J52">
        <v>0.98740000000000006</v>
      </c>
      <c r="K52">
        <v>0.98740000000000006</v>
      </c>
      <c r="L52">
        <v>0.995</v>
      </c>
      <c r="M52">
        <v>0.98740000000000006</v>
      </c>
      <c r="N52">
        <v>0.99750000000000005</v>
      </c>
      <c r="O52">
        <f t="shared" si="1"/>
        <v>0.99094000000000015</v>
      </c>
      <c r="Q52">
        <v>49</v>
      </c>
      <c r="R52">
        <v>0.93720000000000003</v>
      </c>
      <c r="S52">
        <v>0.93469999999999998</v>
      </c>
      <c r="T52">
        <v>0.96730000000000005</v>
      </c>
      <c r="U52">
        <v>0.96240000000000003</v>
      </c>
      <c r="V52">
        <v>0.97989999999999999</v>
      </c>
      <c r="W52">
        <f t="shared" si="2"/>
        <v>0.95630000000000004</v>
      </c>
      <c r="Y52">
        <v>49</v>
      </c>
      <c r="Z52">
        <v>0.99350000000000005</v>
      </c>
      <c r="AA52">
        <v>0.99094000000000015</v>
      </c>
      <c r="AB52">
        <v>0.95630000000000004</v>
      </c>
    </row>
    <row r="53" spans="1:28" x14ac:dyDescent="0.3">
      <c r="A53">
        <v>50</v>
      </c>
      <c r="B53">
        <v>0.98750000000000004</v>
      </c>
      <c r="C53">
        <v>0.98499999999999999</v>
      </c>
      <c r="D53">
        <v>1</v>
      </c>
      <c r="E53">
        <v>0.99750000000000005</v>
      </c>
      <c r="F53">
        <v>1</v>
      </c>
      <c r="G53">
        <f t="shared" si="0"/>
        <v>0.99400000000000011</v>
      </c>
      <c r="I53">
        <v>50</v>
      </c>
      <c r="J53">
        <v>0.97729999999999995</v>
      </c>
      <c r="K53">
        <v>0.98740000000000006</v>
      </c>
      <c r="L53">
        <v>0.98740000000000006</v>
      </c>
      <c r="M53">
        <v>0.995</v>
      </c>
      <c r="N53">
        <v>0.9849</v>
      </c>
      <c r="O53">
        <f t="shared" si="1"/>
        <v>0.98640000000000005</v>
      </c>
      <c r="Q53">
        <v>50</v>
      </c>
      <c r="R53">
        <v>0.93469999999999998</v>
      </c>
      <c r="S53">
        <v>0.94969999999999999</v>
      </c>
      <c r="T53">
        <v>0.96730000000000005</v>
      </c>
      <c r="U53">
        <v>0.96240000000000003</v>
      </c>
      <c r="V53">
        <v>0.97740000000000005</v>
      </c>
      <c r="W53">
        <f t="shared" si="2"/>
        <v>0.95830000000000004</v>
      </c>
      <c r="Y53">
        <v>50</v>
      </c>
      <c r="Z53">
        <v>0.99400000000000011</v>
      </c>
      <c r="AA53">
        <v>0.98640000000000005</v>
      </c>
      <c r="AB53">
        <v>0.95830000000000004</v>
      </c>
    </row>
    <row r="54" spans="1:28" x14ac:dyDescent="0.3">
      <c r="A54">
        <v>51</v>
      </c>
      <c r="B54">
        <v>0.98250000000000004</v>
      </c>
      <c r="C54">
        <v>0.99750000000000005</v>
      </c>
      <c r="D54">
        <v>0.99750000000000005</v>
      </c>
      <c r="E54">
        <v>1</v>
      </c>
      <c r="F54">
        <v>0.995</v>
      </c>
      <c r="G54">
        <f t="shared" si="0"/>
        <v>0.99450000000000005</v>
      </c>
      <c r="I54">
        <v>51</v>
      </c>
      <c r="J54">
        <v>0.98229999999999995</v>
      </c>
      <c r="K54">
        <v>0.995</v>
      </c>
      <c r="L54">
        <v>0.9849</v>
      </c>
      <c r="M54">
        <v>0.995</v>
      </c>
      <c r="N54">
        <v>0.995</v>
      </c>
      <c r="O54">
        <f t="shared" si="1"/>
        <v>0.9904400000000001</v>
      </c>
      <c r="Q54">
        <v>51</v>
      </c>
      <c r="R54">
        <v>0.95730000000000004</v>
      </c>
      <c r="S54">
        <v>0.94469999999999998</v>
      </c>
      <c r="T54">
        <v>0.94720000000000004</v>
      </c>
      <c r="U54">
        <v>0.97240000000000004</v>
      </c>
      <c r="V54">
        <v>0.98250000000000004</v>
      </c>
      <c r="W54">
        <f t="shared" si="2"/>
        <v>0.96082000000000001</v>
      </c>
      <c r="Y54">
        <v>51</v>
      </c>
      <c r="Z54">
        <v>0.99450000000000005</v>
      </c>
      <c r="AA54">
        <v>0.9904400000000001</v>
      </c>
      <c r="AB54">
        <v>0.96082000000000001</v>
      </c>
    </row>
    <row r="55" spans="1:28" x14ac:dyDescent="0.3">
      <c r="A55">
        <v>52</v>
      </c>
      <c r="B55">
        <v>0.99250000000000005</v>
      </c>
      <c r="C55">
        <v>0.99750000000000005</v>
      </c>
      <c r="D55">
        <v>0.99750000000000005</v>
      </c>
      <c r="E55">
        <v>1</v>
      </c>
      <c r="F55">
        <v>1</v>
      </c>
      <c r="G55">
        <f t="shared" si="0"/>
        <v>0.99750000000000016</v>
      </c>
      <c r="I55">
        <v>52</v>
      </c>
      <c r="J55">
        <v>0.98480000000000001</v>
      </c>
      <c r="K55">
        <v>0.9798</v>
      </c>
      <c r="L55">
        <v>0.98740000000000006</v>
      </c>
      <c r="M55">
        <v>0.99750000000000005</v>
      </c>
      <c r="N55">
        <v>0.98740000000000006</v>
      </c>
      <c r="O55">
        <f t="shared" si="1"/>
        <v>0.98737999999999992</v>
      </c>
      <c r="Q55">
        <v>52</v>
      </c>
      <c r="R55">
        <v>0.96230000000000004</v>
      </c>
      <c r="S55">
        <v>0.9698</v>
      </c>
      <c r="T55">
        <v>0.96230000000000004</v>
      </c>
      <c r="U55">
        <v>0.96740000000000004</v>
      </c>
      <c r="V55">
        <v>0.97240000000000004</v>
      </c>
      <c r="W55">
        <f t="shared" si="2"/>
        <v>0.96684000000000003</v>
      </c>
      <c r="Y55">
        <v>52</v>
      </c>
      <c r="Z55">
        <v>0.99750000000000016</v>
      </c>
      <c r="AA55">
        <v>0.98737999999999992</v>
      </c>
      <c r="AB55">
        <v>0.96684000000000003</v>
      </c>
    </row>
    <row r="56" spans="1:28" x14ac:dyDescent="0.3">
      <c r="A56">
        <v>53</v>
      </c>
      <c r="B56">
        <v>0.99250000000000005</v>
      </c>
      <c r="C56">
        <v>0.99250000000000005</v>
      </c>
      <c r="D56">
        <v>0.99750000000000005</v>
      </c>
      <c r="E56">
        <v>0.99750000000000005</v>
      </c>
      <c r="F56">
        <v>1</v>
      </c>
      <c r="G56">
        <f t="shared" si="0"/>
        <v>0.99600000000000011</v>
      </c>
      <c r="I56">
        <v>53</v>
      </c>
      <c r="J56">
        <v>0.98740000000000006</v>
      </c>
      <c r="K56">
        <v>0.9899</v>
      </c>
      <c r="L56">
        <v>0.99239999999999995</v>
      </c>
      <c r="M56">
        <v>0.99750000000000005</v>
      </c>
      <c r="N56">
        <v>1</v>
      </c>
      <c r="O56">
        <f t="shared" si="1"/>
        <v>0.99343999999999999</v>
      </c>
      <c r="Q56">
        <v>53</v>
      </c>
      <c r="R56">
        <v>0.9698</v>
      </c>
      <c r="S56">
        <v>0.94469999999999998</v>
      </c>
      <c r="T56">
        <v>0.96479999999999999</v>
      </c>
      <c r="U56">
        <v>0.96489999999999998</v>
      </c>
      <c r="V56">
        <v>0.98750000000000004</v>
      </c>
      <c r="W56">
        <f t="shared" si="2"/>
        <v>0.96633999999999998</v>
      </c>
      <c r="Y56">
        <v>53</v>
      </c>
      <c r="Z56">
        <v>0.99600000000000011</v>
      </c>
      <c r="AA56">
        <v>0.99343999999999999</v>
      </c>
      <c r="AB56">
        <v>0.96633999999999998</v>
      </c>
    </row>
    <row r="57" spans="1:28" x14ac:dyDescent="0.3">
      <c r="A57">
        <v>54</v>
      </c>
      <c r="B57">
        <v>0.99250000000000005</v>
      </c>
      <c r="C57">
        <v>0.98750000000000004</v>
      </c>
      <c r="D57">
        <v>1</v>
      </c>
      <c r="E57">
        <v>0.995</v>
      </c>
      <c r="F57">
        <v>1</v>
      </c>
      <c r="G57">
        <f t="shared" si="0"/>
        <v>0.99499999999999988</v>
      </c>
      <c r="I57">
        <v>54</v>
      </c>
      <c r="J57">
        <v>0.98229999999999995</v>
      </c>
      <c r="K57">
        <v>0.9798</v>
      </c>
      <c r="L57">
        <v>0.99239999999999995</v>
      </c>
      <c r="M57">
        <v>0.995</v>
      </c>
      <c r="N57">
        <v>0.995</v>
      </c>
      <c r="O57">
        <f t="shared" si="1"/>
        <v>0.98889999999999989</v>
      </c>
      <c r="Q57">
        <v>54</v>
      </c>
      <c r="R57">
        <v>0.95730000000000004</v>
      </c>
      <c r="S57">
        <v>0.95230000000000004</v>
      </c>
      <c r="T57">
        <v>0.96230000000000004</v>
      </c>
      <c r="U57">
        <v>0.96240000000000003</v>
      </c>
      <c r="V57">
        <v>0.995</v>
      </c>
      <c r="W57">
        <f t="shared" si="2"/>
        <v>0.96585999999999994</v>
      </c>
      <c r="Y57">
        <v>54</v>
      </c>
      <c r="Z57">
        <v>0.99499999999999988</v>
      </c>
      <c r="AA57">
        <v>0.98889999999999989</v>
      </c>
      <c r="AB57">
        <v>0.96585999999999994</v>
      </c>
    </row>
    <row r="58" spans="1:28" x14ac:dyDescent="0.3">
      <c r="A58">
        <v>55</v>
      </c>
      <c r="B58">
        <v>0.99250000000000005</v>
      </c>
      <c r="C58">
        <v>0.995</v>
      </c>
      <c r="D58">
        <v>0.99750000000000005</v>
      </c>
      <c r="E58">
        <v>0.99750000000000005</v>
      </c>
      <c r="F58">
        <v>1</v>
      </c>
      <c r="G58">
        <f t="shared" si="0"/>
        <v>0.99649999999999994</v>
      </c>
      <c r="I58">
        <v>55</v>
      </c>
      <c r="J58">
        <v>0.98229999999999995</v>
      </c>
      <c r="K58">
        <v>0.99750000000000005</v>
      </c>
      <c r="L58">
        <v>0.99750000000000005</v>
      </c>
      <c r="M58">
        <v>0.9849</v>
      </c>
      <c r="N58">
        <v>0.9899</v>
      </c>
      <c r="O58">
        <f t="shared" si="1"/>
        <v>0.99041999999999997</v>
      </c>
      <c r="Q58">
        <v>55</v>
      </c>
      <c r="R58">
        <v>0.95479999999999998</v>
      </c>
      <c r="S58">
        <v>0.94220000000000004</v>
      </c>
      <c r="T58">
        <v>0.97489999999999999</v>
      </c>
      <c r="U58">
        <v>0.98250000000000004</v>
      </c>
      <c r="V58">
        <v>0.98250000000000004</v>
      </c>
      <c r="W58">
        <f t="shared" si="2"/>
        <v>0.96738000000000002</v>
      </c>
      <c r="Y58">
        <v>55</v>
      </c>
      <c r="Z58">
        <v>0.99649999999999994</v>
      </c>
      <c r="AA58">
        <v>0.99041999999999997</v>
      </c>
      <c r="AB58">
        <v>0.96738000000000002</v>
      </c>
    </row>
    <row r="59" spans="1:28" x14ac:dyDescent="0.3">
      <c r="A59">
        <v>56</v>
      </c>
      <c r="B59">
        <v>0.99250000000000005</v>
      </c>
      <c r="C59">
        <v>0.98750000000000004</v>
      </c>
      <c r="D59">
        <v>0.99750000000000005</v>
      </c>
      <c r="E59">
        <v>0.99750000000000005</v>
      </c>
      <c r="F59">
        <v>1</v>
      </c>
      <c r="G59">
        <f t="shared" si="0"/>
        <v>0.99499999999999988</v>
      </c>
      <c r="I59">
        <v>56</v>
      </c>
      <c r="J59">
        <v>0.98480000000000001</v>
      </c>
      <c r="K59">
        <v>0.9899</v>
      </c>
      <c r="L59">
        <v>0.9849</v>
      </c>
      <c r="M59">
        <v>0.99750000000000005</v>
      </c>
      <c r="N59">
        <v>0.99750000000000005</v>
      </c>
      <c r="O59">
        <f t="shared" si="1"/>
        <v>0.99092000000000002</v>
      </c>
      <c r="Q59">
        <v>56</v>
      </c>
      <c r="R59">
        <v>0.95230000000000004</v>
      </c>
      <c r="S59">
        <v>0.94720000000000004</v>
      </c>
      <c r="T59">
        <v>0.97740000000000005</v>
      </c>
      <c r="U59">
        <v>0.97989999999999999</v>
      </c>
      <c r="V59">
        <v>0.97740000000000005</v>
      </c>
      <c r="W59">
        <f t="shared" si="2"/>
        <v>0.96684000000000003</v>
      </c>
      <c r="Y59">
        <v>56</v>
      </c>
      <c r="Z59">
        <v>0.99499999999999988</v>
      </c>
      <c r="AA59">
        <v>0.99092000000000002</v>
      </c>
      <c r="AB59">
        <v>0.96684000000000003</v>
      </c>
    </row>
    <row r="60" spans="1:28" x14ac:dyDescent="0.3">
      <c r="A60">
        <v>57</v>
      </c>
      <c r="B60">
        <v>0.98750000000000004</v>
      </c>
      <c r="C60">
        <v>0.99</v>
      </c>
      <c r="D60">
        <v>1</v>
      </c>
      <c r="E60">
        <v>1</v>
      </c>
      <c r="F60">
        <v>1</v>
      </c>
      <c r="G60">
        <f t="shared" si="0"/>
        <v>0.99550000000000005</v>
      </c>
      <c r="I60">
        <v>57</v>
      </c>
      <c r="J60">
        <v>0.98740000000000006</v>
      </c>
      <c r="K60">
        <v>0.995</v>
      </c>
      <c r="L60">
        <v>0.9849</v>
      </c>
      <c r="M60">
        <v>0.99239999999999995</v>
      </c>
      <c r="N60">
        <v>0.99750000000000005</v>
      </c>
      <c r="O60">
        <f t="shared" si="1"/>
        <v>0.9914400000000001</v>
      </c>
      <c r="Q60">
        <v>57</v>
      </c>
      <c r="R60">
        <v>0.96230000000000004</v>
      </c>
      <c r="S60">
        <v>0.95979999999999999</v>
      </c>
      <c r="T60">
        <v>0.96479999999999999</v>
      </c>
      <c r="U60">
        <v>0.97489999999999999</v>
      </c>
      <c r="V60">
        <v>0.98499999999999999</v>
      </c>
      <c r="W60">
        <f t="shared" si="2"/>
        <v>0.96936</v>
      </c>
      <c r="Y60">
        <v>57</v>
      </c>
      <c r="Z60">
        <v>0.99550000000000005</v>
      </c>
      <c r="AA60">
        <v>0.9914400000000001</v>
      </c>
      <c r="AB60">
        <v>0.96936</v>
      </c>
    </row>
    <row r="61" spans="1:28" x14ac:dyDescent="0.3">
      <c r="A61">
        <v>58</v>
      </c>
      <c r="B61">
        <v>0.99750000000000005</v>
      </c>
      <c r="C61">
        <v>0.995</v>
      </c>
      <c r="D61">
        <v>0.99750000000000005</v>
      </c>
      <c r="E61">
        <v>1</v>
      </c>
      <c r="F61">
        <v>0.99750000000000005</v>
      </c>
      <c r="G61">
        <f t="shared" si="0"/>
        <v>0.99750000000000016</v>
      </c>
      <c r="I61">
        <v>58</v>
      </c>
      <c r="J61">
        <v>0.98740000000000006</v>
      </c>
      <c r="K61">
        <v>0.995</v>
      </c>
      <c r="L61">
        <v>0.98740000000000006</v>
      </c>
      <c r="M61">
        <v>0.99239999999999995</v>
      </c>
      <c r="N61">
        <v>0.99750000000000005</v>
      </c>
      <c r="O61">
        <f t="shared" si="1"/>
        <v>0.99193999999999993</v>
      </c>
      <c r="Q61">
        <v>58</v>
      </c>
      <c r="R61">
        <v>0.97240000000000004</v>
      </c>
      <c r="S61">
        <v>0.95479999999999998</v>
      </c>
      <c r="T61">
        <v>0.97489999999999999</v>
      </c>
      <c r="U61">
        <v>0.97489999999999999</v>
      </c>
      <c r="V61">
        <v>0.98499999999999999</v>
      </c>
      <c r="W61">
        <f t="shared" si="2"/>
        <v>0.97240000000000004</v>
      </c>
      <c r="Y61">
        <v>58</v>
      </c>
      <c r="Z61">
        <v>0.99750000000000016</v>
      </c>
      <c r="AA61">
        <v>0.99193999999999993</v>
      </c>
      <c r="AB61">
        <v>0.97240000000000004</v>
      </c>
    </row>
    <row r="62" spans="1:28" x14ac:dyDescent="0.3">
      <c r="A62">
        <v>59</v>
      </c>
      <c r="B62">
        <v>0.995</v>
      </c>
      <c r="C62">
        <v>0.99250000000000005</v>
      </c>
      <c r="D62">
        <v>0.99750000000000005</v>
      </c>
      <c r="E62">
        <v>1</v>
      </c>
      <c r="F62">
        <v>1</v>
      </c>
      <c r="G62">
        <f t="shared" si="0"/>
        <v>0.99700000000000011</v>
      </c>
      <c r="I62">
        <v>59</v>
      </c>
      <c r="J62">
        <v>0.98480000000000001</v>
      </c>
      <c r="K62">
        <v>0.99239999999999995</v>
      </c>
      <c r="L62">
        <v>0.995</v>
      </c>
      <c r="M62">
        <v>0.9899</v>
      </c>
      <c r="N62">
        <v>0.99239999999999995</v>
      </c>
      <c r="O62">
        <f t="shared" si="1"/>
        <v>0.99089999999999989</v>
      </c>
      <c r="Q62">
        <v>59</v>
      </c>
      <c r="R62">
        <v>0.96479999999999999</v>
      </c>
      <c r="S62">
        <v>0.96730000000000005</v>
      </c>
      <c r="T62">
        <v>0.9698</v>
      </c>
      <c r="U62">
        <v>0.96489999999999998</v>
      </c>
      <c r="V62">
        <v>0.97989999999999999</v>
      </c>
      <c r="W62">
        <f t="shared" si="2"/>
        <v>0.96934000000000009</v>
      </c>
      <c r="Y62">
        <v>59</v>
      </c>
      <c r="Z62">
        <v>0.99700000000000011</v>
      </c>
      <c r="AA62">
        <v>0.99089999999999989</v>
      </c>
      <c r="AB62">
        <v>0.96934000000000009</v>
      </c>
    </row>
    <row r="63" spans="1:28" x14ac:dyDescent="0.3">
      <c r="A63">
        <v>60</v>
      </c>
      <c r="B63">
        <v>0.99</v>
      </c>
      <c r="C63">
        <v>0.99</v>
      </c>
      <c r="D63">
        <v>1</v>
      </c>
      <c r="E63">
        <v>1</v>
      </c>
      <c r="F63">
        <v>0.99750000000000005</v>
      </c>
      <c r="G63">
        <f t="shared" si="0"/>
        <v>0.99550000000000005</v>
      </c>
      <c r="I63">
        <v>60</v>
      </c>
      <c r="J63">
        <v>0.99490000000000001</v>
      </c>
      <c r="K63">
        <v>0.99239999999999995</v>
      </c>
      <c r="L63">
        <v>0.98240000000000005</v>
      </c>
      <c r="M63">
        <v>0.9899</v>
      </c>
      <c r="N63">
        <v>0.99750000000000005</v>
      </c>
      <c r="O63">
        <f t="shared" si="1"/>
        <v>0.99142000000000008</v>
      </c>
      <c r="Q63">
        <v>60</v>
      </c>
      <c r="R63">
        <v>0.96479999999999999</v>
      </c>
      <c r="S63">
        <v>0.96730000000000005</v>
      </c>
      <c r="T63">
        <v>0.97240000000000004</v>
      </c>
      <c r="U63">
        <v>0.98750000000000004</v>
      </c>
      <c r="V63">
        <v>0.98499999999999999</v>
      </c>
      <c r="W63">
        <f t="shared" si="2"/>
        <v>0.97540000000000016</v>
      </c>
      <c r="Y63">
        <v>60</v>
      </c>
      <c r="Z63">
        <v>0.99550000000000005</v>
      </c>
      <c r="AA63">
        <v>0.99142000000000008</v>
      </c>
      <c r="AB63">
        <v>0.97540000000000016</v>
      </c>
    </row>
    <row r="64" spans="1:28" x14ac:dyDescent="0.3">
      <c r="A64">
        <v>61</v>
      </c>
      <c r="B64">
        <v>0.99</v>
      </c>
      <c r="C64">
        <v>0.995</v>
      </c>
      <c r="D64">
        <v>1</v>
      </c>
      <c r="E64">
        <v>1</v>
      </c>
      <c r="F64">
        <v>1</v>
      </c>
      <c r="G64">
        <f t="shared" si="0"/>
        <v>0.99699999999999989</v>
      </c>
      <c r="I64">
        <v>61</v>
      </c>
      <c r="J64">
        <v>0.99750000000000005</v>
      </c>
      <c r="K64">
        <v>0.98740000000000006</v>
      </c>
      <c r="L64">
        <v>0.99239999999999995</v>
      </c>
      <c r="M64">
        <v>0.99750000000000005</v>
      </c>
      <c r="N64">
        <v>0.995</v>
      </c>
      <c r="O64">
        <f t="shared" si="1"/>
        <v>0.99396000000000007</v>
      </c>
      <c r="Q64">
        <v>61</v>
      </c>
      <c r="R64">
        <v>0.96479999999999999</v>
      </c>
      <c r="S64">
        <v>0.96479999999999999</v>
      </c>
      <c r="T64">
        <v>0.9899</v>
      </c>
      <c r="U64">
        <v>0.97740000000000005</v>
      </c>
      <c r="V64">
        <v>0.98750000000000004</v>
      </c>
      <c r="W64">
        <f t="shared" si="2"/>
        <v>0.97688000000000008</v>
      </c>
      <c r="Y64">
        <v>61</v>
      </c>
      <c r="Z64">
        <v>0.99699999999999989</v>
      </c>
      <c r="AA64">
        <v>0.99396000000000007</v>
      </c>
      <c r="AB64">
        <v>0.97688000000000008</v>
      </c>
    </row>
    <row r="65" spans="1:28" x14ac:dyDescent="0.3">
      <c r="A65">
        <v>62</v>
      </c>
      <c r="B65">
        <v>0.995</v>
      </c>
      <c r="C65">
        <v>0.995</v>
      </c>
      <c r="D65">
        <v>1</v>
      </c>
      <c r="E65">
        <v>1</v>
      </c>
      <c r="F65">
        <v>1</v>
      </c>
      <c r="G65">
        <f t="shared" si="0"/>
        <v>0.998</v>
      </c>
      <c r="I65">
        <v>62</v>
      </c>
      <c r="J65">
        <v>0.99239999999999995</v>
      </c>
      <c r="K65">
        <v>0.9899</v>
      </c>
      <c r="L65">
        <v>0.99239999999999995</v>
      </c>
      <c r="M65">
        <v>0.99750000000000005</v>
      </c>
      <c r="N65">
        <v>0.99239999999999995</v>
      </c>
      <c r="O65">
        <f t="shared" si="1"/>
        <v>0.99292000000000002</v>
      </c>
      <c r="Q65">
        <v>62</v>
      </c>
      <c r="R65">
        <v>0.97989999999999999</v>
      </c>
      <c r="S65">
        <v>0.97240000000000004</v>
      </c>
      <c r="T65">
        <v>0.97489999999999999</v>
      </c>
      <c r="U65">
        <v>0.995</v>
      </c>
      <c r="V65">
        <v>0.98499999999999999</v>
      </c>
      <c r="W65">
        <f t="shared" si="2"/>
        <v>0.98144000000000009</v>
      </c>
      <c r="Y65">
        <v>62</v>
      </c>
      <c r="Z65">
        <v>0.998</v>
      </c>
      <c r="AA65">
        <v>0.99292000000000002</v>
      </c>
      <c r="AB65">
        <v>0.98144000000000009</v>
      </c>
    </row>
    <row r="66" spans="1:28" x14ac:dyDescent="0.3">
      <c r="A66">
        <v>63</v>
      </c>
      <c r="B66">
        <v>0.995</v>
      </c>
      <c r="C66">
        <v>0.98750000000000004</v>
      </c>
      <c r="D66">
        <v>1</v>
      </c>
      <c r="E66">
        <v>1</v>
      </c>
      <c r="F66">
        <v>1</v>
      </c>
      <c r="G66">
        <f t="shared" si="0"/>
        <v>0.99649999999999994</v>
      </c>
      <c r="I66">
        <v>63</v>
      </c>
      <c r="J66">
        <v>0.98229999999999995</v>
      </c>
      <c r="K66">
        <v>0.99750000000000005</v>
      </c>
      <c r="L66">
        <v>0.99750000000000005</v>
      </c>
      <c r="M66">
        <v>0.995</v>
      </c>
      <c r="N66">
        <v>1</v>
      </c>
      <c r="O66">
        <f t="shared" si="1"/>
        <v>0.99446000000000012</v>
      </c>
      <c r="Q66">
        <v>63</v>
      </c>
      <c r="R66">
        <v>0.9698</v>
      </c>
      <c r="S66">
        <v>0.96479999999999999</v>
      </c>
      <c r="T66">
        <v>0.97240000000000004</v>
      </c>
      <c r="U66">
        <v>0.98499999999999999</v>
      </c>
      <c r="V66">
        <v>0.98750000000000004</v>
      </c>
      <c r="W66">
        <f t="shared" si="2"/>
        <v>0.97589999999999999</v>
      </c>
      <c r="Y66">
        <v>63</v>
      </c>
      <c r="Z66">
        <v>0.99649999999999994</v>
      </c>
      <c r="AA66">
        <v>0.99446000000000012</v>
      </c>
      <c r="AB66">
        <v>0.97589999999999999</v>
      </c>
    </row>
    <row r="67" spans="1:28" x14ac:dyDescent="0.3">
      <c r="A67">
        <v>64</v>
      </c>
      <c r="B67">
        <v>0.99750000000000005</v>
      </c>
      <c r="C67">
        <v>0.995</v>
      </c>
      <c r="D67">
        <v>0.99750000000000005</v>
      </c>
      <c r="E67">
        <v>1</v>
      </c>
      <c r="F67">
        <v>0.99750000000000005</v>
      </c>
      <c r="G67">
        <f t="shared" si="0"/>
        <v>0.99750000000000016</v>
      </c>
      <c r="I67">
        <v>64</v>
      </c>
      <c r="J67">
        <v>0.98480000000000001</v>
      </c>
      <c r="K67">
        <v>0.98740000000000006</v>
      </c>
      <c r="L67">
        <v>0.995</v>
      </c>
      <c r="M67">
        <v>1</v>
      </c>
      <c r="N67">
        <v>0.99750000000000005</v>
      </c>
      <c r="O67">
        <f t="shared" si="1"/>
        <v>0.99294000000000016</v>
      </c>
      <c r="Q67">
        <v>64</v>
      </c>
      <c r="R67">
        <v>0.9698</v>
      </c>
      <c r="S67">
        <v>0.95479999999999998</v>
      </c>
      <c r="T67">
        <v>0.97740000000000005</v>
      </c>
      <c r="U67">
        <v>0.97740000000000005</v>
      </c>
      <c r="V67">
        <v>0.99250000000000005</v>
      </c>
      <c r="W67">
        <f t="shared" si="2"/>
        <v>0.97438000000000002</v>
      </c>
      <c r="Y67">
        <v>64</v>
      </c>
      <c r="Z67">
        <v>0.99750000000000016</v>
      </c>
      <c r="AA67">
        <v>0.99294000000000016</v>
      </c>
      <c r="AB67">
        <v>0.97438000000000002</v>
      </c>
    </row>
    <row r="68" spans="1:28" x14ac:dyDescent="0.3">
      <c r="A68">
        <v>65</v>
      </c>
      <c r="B68">
        <v>0.99250000000000005</v>
      </c>
      <c r="C68">
        <v>0.99750000000000005</v>
      </c>
      <c r="D68">
        <v>1</v>
      </c>
      <c r="E68">
        <v>0.995</v>
      </c>
      <c r="F68">
        <v>1</v>
      </c>
      <c r="G68">
        <f t="shared" si="0"/>
        <v>0.99700000000000011</v>
      </c>
      <c r="I68">
        <v>65</v>
      </c>
      <c r="J68">
        <v>0.98740000000000006</v>
      </c>
      <c r="K68">
        <v>0.995</v>
      </c>
      <c r="L68">
        <v>0.99239999999999995</v>
      </c>
      <c r="M68">
        <v>0.99750000000000005</v>
      </c>
      <c r="N68">
        <v>0.995</v>
      </c>
      <c r="O68">
        <f t="shared" si="1"/>
        <v>0.99346000000000001</v>
      </c>
      <c r="Q68">
        <v>65</v>
      </c>
      <c r="R68">
        <v>0.9698</v>
      </c>
      <c r="S68">
        <v>0.96479999999999999</v>
      </c>
      <c r="T68">
        <v>0.98240000000000005</v>
      </c>
      <c r="U68">
        <v>0.97989999999999999</v>
      </c>
      <c r="V68">
        <v>0.995</v>
      </c>
      <c r="W68">
        <f t="shared" si="2"/>
        <v>0.97838000000000014</v>
      </c>
      <c r="Y68">
        <v>65</v>
      </c>
      <c r="Z68">
        <v>0.99700000000000011</v>
      </c>
      <c r="AA68">
        <v>0.99346000000000001</v>
      </c>
      <c r="AB68">
        <v>0.97838000000000014</v>
      </c>
    </row>
    <row r="69" spans="1:28" x14ac:dyDescent="0.3">
      <c r="A69">
        <v>66</v>
      </c>
      <c r="B69">
        <v>0.99250000000000005</v>
      </c>
      <c r="C69">
        <v>0.99250000000000005</v>
      </c>
      <c r="D69">
        <v>0.99750000000000005</v>
      </c>
      <c r="E69">
        <v>0.99750000000000005</v>
      </c>
      <c r="F69">
        <v>1</v>
      </c>
      <c r="G69">
        <f t="shared" ref="G69:G103" si="3">AVERAGE(B69:F69)</f>
        <v>0.99600000000000011</v>
      </c>
      <c r="I69">
        <v>66</v>
      </c>
      <c r="J69">
        <v>0.98740000000000006</v>
      </c>
      <c r="K69">
        <v>0.99750000000000005</v>
      </c>
      <c r="L69">
        <v>0.995</v>
      </c>
      <c r="M69">
        <v>0.9899</v>
      </c>
      <c r="N69">
        <v>1</v>
      </c>
      <c r="O69">
        <f t="shared" ref="O69:O103" si="4">AVERAGE(J69:N69)</f>
        <v>0.99396000000000007</v>
      </c>
      <c r="Q69">
        <v>66</v>
      </c>
      <c r="R69">
        <v>0.96730000000000005</v>
      </c>
      <c r="S69">
        <v>0.96730000000000005</v>
      </c>
      <c r="T69">
        <v>0.9849</v>
      </c>
      <c r="U69">
        <v>0.97489999999999999</v>
      </c>
      <c r="V69">
        <v>0.995</v>
      </c>
      <c r="W69">
        <f t="shared" ref="W69:W102" si="5">AVERAGE(R69:V69)</f>
        <v>0.97788000000000008</v>
      </c>
      <c r="Y69">
        <v>66</v>
      </c>
      <c r="Z69">
        <v>0.99600000000000011</v>
      </c>
      <c r="AA69">
        <v>0.99396000000000007</v>
      </c>
      <c r="AB69">
        <v>0.97788000000000008</v>
      </c>
    </row>
    <row r="70" spans="1:28" x14ac:dyDescent="0.3">
      <c r="A70">
        <v>67</v>
      </c>
      <c r="B70">
        <v>0.995</v>
      </c>
      <c r="C70">
        <v>0.99</v>
      </c>
      <c r="D70">
        <v>1</v>
      </c>
      <c r="E70">
        <v>1</v>
      </c>
      <c r="F70">
        <v>1</v>
      </c>
      <c r="G70">
        <f t="shared" si="3"/>
        <v>0.99699999999999989</v>
      </c>
      <c r="I70">
        <v>67</v>
      </c>
      <c r="J70">
        <v>0.99750000000000005</v>
      </c>
      <c r="K70">
        <v>1</v>
      </c>
      <c r="L70">
        <v>0.995</v>
      </c>
      <c r="M70">
        <v>0.99239999999999995</v>
      </c>
      <c r="N70">
        <v>0.995</v>
      </c>
      <c r="O70">
        <f t="shared" si="4"/>
        <v>0.99597999999999998</v>
      </c>
      <c r="Q70">
        <v>67</v>
      </c>
      <c r="R70">
        <v>0.97989999999999999</v>
      </c>
      <c r="S70">
        <v>0.97489999999999999</v>
      </c>
      <c r="T70">
        <v>0.98240000000000005</v>
      </c>
      <c r="U70">
        <v>0.96740000000000004</v>
      </c>
      <c r="V70">
        <v>0.98750000000000004</v>
      </c>
      <c r="W70">
        <f t="shared" si="5"/>
        <v>0.97842000000000007</v>
      </c>
      <c r="Y70">
        <v>67</v>
      </c>
      <c r="Z70">
        <v>0.99699999999999989</v>
      </c>
      <c r="AA70">
        <v>0.99597999999999998</v>
      </c>
      <c r="AB70">
        <v>0.97842000000000007</v>
      </c>
    </row>
    <row r="71" spans="1:28" x14ac:dyDescent="0.3">
      <c r="A71">
        <v>68</v>
      </c>
      <c r="B71">
        <v>0.995</v>
      </c>
      <c r="C71">
        <v>0.995</v>
      </c>
      <c r="D71">
        <v>0.995</v>
      </c>
      <c r="E71">
        <v>1</v>
      </c>
      <c r="F71">
        <v>0.99750000000000005</v>
      </c>
      <c r="G71">
        <f t="shared" si="3"/>
        <v>0.99649999999999994</v>
      </c>
      <c r="I71">
        <v>68</v>
      </c>
      <c r="J71">
        <v>0.99750000000000005</v>
      </c>
      <c r="K71">
        <v>0.99239999999999995</v>
      </c>
      <c r="L71">
        <v>0.995</v>
      </c>
      <c r="M71">
        <v>0.995</v>
      </c>
      <c r="N71">
        <v>0.99239999999999995</v>
      </c>
      <c r="O71">
        <f t="shared" si="4"/>
        <v>0.99446000000000012</v>
      </c>
      <c r="Q71">
        <v>68</v>
      </c>
      <c r="R71">
        <v>0.98240000000000005</v>
      </c>
      <c r="S71">
        <v>0.9698</v>
      </c>
      <c r="T71">
        <v>0.98740000000000006</v>
      </c>
      <c r="U71">
        <v>0.98750000000000004</v>
      </c>
      <c r="V71">
        <v>0.99250000000000005</v>
      </c>
      <c r="W71">
        <f t="shared" si="5"/>
        <v>0.98392000000000002</v>
      </c>
      <c r="Y71">
        <v>68</v>
      </c>
      <c r="Z71">
        <v>0.99649999999999994</v>
      </c>
      <c r="AA71">
        <v>0.99446000000000012</v>
      </c>
      <c r="AB71">
        <v>0.98392000000000002</v>
      </c>
    </row>
    <row r="72" spans="1:28" x14ac:dyDescent="0.3">
      <c r="A72">
        <v>69</v>
      </c>
      <c r="B72">
        <v>0.99750000000000005</v>
      </c>
      <c r="C72">
        <v>1</v>
      </c>
      <c r="D72">
        <v>1</v>
      </c>
      <c r="E72">
        <v>1</v>
      </c>
      <c r="F72">
        <v>1</v>
      </c>
      <c r="G72">
        <f t="shared" si="3"/>
        <v>0.99950000000000006</v>
      </c>
      <c r="I72">
        <v>69</v>
      </c>
      <c r="J72">
        <v>0.99239999999999995</v>
      </c>
      <c r="K72">
        <v>0.9899</v>
      </c>
      <c r="L72">
        <v>0.99750000000000005</v>
      </c>
      <c r="M72">
        <v>0.9899</v>
      </c>
      <c r="N72">
        <v>0.995</v>
      </c>
      <c r="O72">
        <f t="shared" si="4"/>
        <v>0.99293999999999993</v>
      </c>
      <c r="Q72">
        <v>69</v>
      </c>
      <c r="R72">
        <v>0.9698</v>
      </c>
      <c r="S72">
        <v>0.97240000000000004</v>
      </c>
      <c r="T72">
        <v>0.9698</v>
      </c>
      <c r="U72">
        <v>0.97740000000000005</v>
      </c>
      <c r="V72">
        <v>0.99750000000000005</v>
      </c>
      <c r="W72">
        <f t="shared" si="5"/>
        <v>0.97738000000000014</v>
      </c>
      <c r="Y72">
        <v>69</v>
      </c>
      <c r="Z72">
        <v>0.99950000000000006</v>
      </c>
      <c r="AA72">
        <v>0.99293999999999993</v>
      </c>
      <c r="AB72">
        <v>0.97738000000000014</v>
      </c>
    </row>
    <row r="73" spans="1:28" x14ac:dyDescent="0.3">
      <c r="A73">
        <v>70</v>
      </c>
      <c r="B73">
        <v>0.995</v>
      </c>
      <c r="C73">
        <v>0.99250000000000005</v>
      </c>
      <c r="D73">
        <v>0.99750000000000005</v>
      </c>
      <c r="E73">
        <v>1</v>
      </c>
      <c r="F73">
        <v>1</v>
      </c>
      <c r="G73">
        <f t="shared" si="3"/>
        <v>0.99700000000000011</v>
      </c>
      <c r="I73">
        <v>70</v>
      </c>
      <c r="J73">
        <v>0.99490000000000001</v>
      </c>
      <c r="K73">
        <v>0.98740000000000006</v>
      </c>
      <c r="L73">
        <v>1</v>
      </c>
      <c r="M73">
        <v>0.995</v>
      </c>
      <c r="N73">
        <v>0.9899</v>
      </c>
      <c r="O73">
        <f t="shared" si="4"/>
        <v>0.99343999999999999</v>
      </c>
      <c r="Q73">
        <v>70</v>
      </c>
      <c r="R73">
        <v>0.97489999999999999</v>
      </c>
      <c r="S73">
        <v>0.97989999999999999</v>
      </c>
      <c r="T73">
        <v>0.9899</v>
      </c>
      <c r="U73">
        <v>0.98499999999999999</v>
      </c>
      <c r="V73">
        <v>0.995</v>
      </c>
      <c r="W73">
        <f t="shared" si="5"/>
        <v>0.98493999999999993</v>
      </c>
      <c r="Y73">
        <v>70</v>
      </c>
      <c r="Z73">
        <v>0.99700000000000011</v>
      </c>
      <c r="AA73">
        <v>0.99343999999999999</v>
      </c>
      <c r="AB73">
        <v>0.98493999999999993</v>
      </c>
    </row>
    <row r="74" spans="1:28" x14ac:dyDescent="0.3">
      <c r="A74">
        <v>71</v>
      </c>
      <c r="B74">
        <v>0.995</v>
      </c>
      <c r="C74">
        <v>0.995</v>
      </c>
      <c r="D74">
        <v>1</v>
      </c>
      <c r="E74">
        <v>1</v>
      </c>
      <c r="F74">
        <v>1</v>
      </c>
      <c r="G74">
        <f t="shared" si="3"/>
        <v>0.998</v>
      </c>
      <c r="I74">
        <v>71</v>
      </c>
      <c r="J74">
        <v>0.99239999999999995</v>
      </c>
      <c r="K74">
        <v>0.99239999999999995</v>
      </c>
      <c r="L74">
        <v>0.99750000000000005</v>
      </c>
      <c r="M74">
        <v>0.99750000000000005</v>
      </c>
      <c r="N74">
        <v>0.99750000000000005</v>
      </c>
      <c r="O74">
        <f t="shared" si="4"/>
        <v>0.9954599999999999</v>
      </c>
      <c r="Q74">
        <v>71</v>
      </c>
      <c r="R74">
        <v>0.97740000000000005</v>
      </c>
      <c r="S74">
        <v>0.97989999999999999</v>
      </c>
      <c r="T74">
        <v>0.98240000000000005</v>
      </c>
      <c r="U74">
        <v>0.97240000000000004</v>
      </c>
      <c r="V74">
        <v>0.995</v>
      </c>
      <c r="W74">
        <f t="shared" si="5"/>
        <v>0.98141999999999996</v>
      </c>
      <c r="Y74">
        <v>71</v>
      </c>
      <c r="Z74">
        <v>0.998</v>
      </c>
      <c r="AA74">
        <v>0.9954599999999999</v>
      </c>
      <c r="AB74">
        <v>0.98141999999999996</v>
      </c>
    </row>
    <row r="75" spans="1:28" x14ac:dyDescent="0.3">
      <c r="A75">
        <v>72</v>
      </c>
      <c r="B75">
        <v>0.99750000000000005</v>
      </c>
      <c r="C75">
        <v>0.99</v>
      </c>
      <c r="D75">
        <v>1</v>
      </c>
      <c r="E75">
        <v>1</v>
      </c>
      <c r="F75">
        <v>1</v>
      </c>
      <c r="G75">
        <f t="shared" si="3"/>
        <v>0.99749999999999994</v>
      </c>
      <c r="I75">
        <v>72</v>
      </c>
      <c r="J75">
        <v>0.98740000000000006</v>
      </c>
      <c r="K75">
        <v>0.995</v>
      </c>
      <c r="L75">
        <v>1</v>
      </c>
      <c r="M75">
        <v>0.995</v>
      </c>
      <c r="N75">
        <v>0.99750000000000005</v>
      </c>
      <c r="O75">
        <f t="shared" si="4"/>
        <v>0.99497999999999998</v>
      </c>
      <c r="Q75">
        <v>72</v>
      </c>
      <c r="R75">
        <v>0.97489999999999999</v>
      </c>
      <c r="S75">
        <v>0.97240000000000004</v>
      </c>
      <c r="T75">
        <v>0.9899</v>
      </c>
      <c r="U75">
        <v>0.97989999999999999</v>
      </c>
      <c r="V75">
        <v>0.995</v>
      </c>
      <c r="W75">
        <f t="shared" si="5"/>
        <v>0.98241999999999996</v>
      </c>
      <c r="Y75">
        <v>72</v>
      </c>
      <c r="Z75">
        <v>0.99749999999999994</v>
      </c>
      <c r="AA75">
        <v>0.99497999999999998</v>
      </c>
      <c r="AB75">
        <v>0.98241999999999996</v>
      </c>
    </row>
    <row r="76" spans="1:28" x14ac:dyDescent="0.3">
      <c r="A76">
        <v>73</v>
      </c>
      <c r="B76">
        <v>1</v>
      </c>
      <c r="C76">
        <v>0.995</v>
      </c>
      <c r="D76">
        <v>1</v>
      </c>
      <c r="E76">
        <v>1</v>
      </c>
      <c r="F76">
        <v>1</v>
      </c>
      <c r="G76">
        <f t="shared" si="3"/>
        <v>0.999</v>
      </c>
      <c r="I76">
        <v>73</v>
      </c>
      <c r="J76">
        <v>0.98740000000000006</v>
      </c>
      <c r="K76">
        <v>1</v>
      </c>
      <c r="L76">
        <v>0.99239999999999995</v>
      </c>
      <c r="M76">
        <v>0.995</v>
      </c>
      <c r="N76">
        <v>0.995</v>
      </c>
      <c r="O76">
        <f t="shared" si="4"/>
        <v>0.99396000000000007</v>
      </c>
      <c r="Q76">
        <v>73</v>
      </c>
      <c r="R76">
        <v>0.9849</v>
      </c>
      <c r="S76">
        <v>0.97989999999999999</v>
      </c>
      <c r="T76">
        <v>0.98240000000000005</v>
      </c>
      <c r="U76">
        <v>0.98250000000000004</v>
      </c>
      <c r="V76">
        <v>0.99250000000000005</v>
      </c>
      <c r="W76">
        <f t="shared" si="5"/>
        <v>0.98443999999999998</v>
      </c>
      <c r="Y76">
        <v>73</v>
      </c>
      <c r="Z76">
        <v>0.999</v>
      </c>
      <c r="AA76">
        <v>0.99396000000000007</v>
      </c>
      <c r="AB76">
        <v>0.98443999999999998</v>
      </c>
    </row>
    <row r="77" spans="1:28" x14ac:dyDescent="0.3">
      <c r="A77">
        <v>74</v>
      </c>
      <c r="B77">
        <v>1</v>
      </c>
      <c r="C77">
        <v>0.995</v>
      </c>
      <c r="D77">
        <v>1</v>
      </c>
      <c r="E77">
        <v>1</v>
      </c>
      <c r="F77">
        <v>1</v>
      </c>
      <c r="G77">
        <f t="shared" si="3"/>
        <v>0.999</v>
      </c>
      <c r="I77">
        <v>74</v>
      </c>
      <c r="J77">
        <v>0.98740000000000006</v>
      </c>
      <c r="K77">
        <v>0.98740000000000006</v>
      </c>
      <c r="L77">
        <v>0.99750000000000005</v>
      </c>
      <c r="M77">
        <v>1</v>
      </c>
      <c r="N77">
        <v>0.99239999999999995</v>
      </c>
      <c r="O77">
        <f t="shared" si="4"/>
        <v>0.99294000000000016</v>
      </c>
      <c r="Q77">
        <v>74</v>
      </c>
      <c r="R77">
        <v>0.9849</v>
      </c>
      <c r="S77">
        <v>0.97489999999999999</v>
      </c>
      <c r="T77">
        <v>0.97489999999999999</v>
      </c>
      <c r="U77">
        <v>0.98250000000000004</v>
      </c>
      <c r="V77">
        <v>0.99</v>
      </c>
      <c r="W77">
        <f t="shared" si="5"/>
        <v>0.98143999999999987</v>
      </c>
      <c r="Y77">
        <v>74</v>
      </c>
      <c r="Z77">
        <v>0.999</v>
      </c>
      <c r="AA77">
        <v>0.99294000000000016</v>
      </c>
      <c r="AB77">
        <v>0.98143999999999987</v>
      </c>
    </row>
    <row r="78" spans="1:28" x14ac:dyDescent="0.3">
      <c r="A78">
        <v>75</v>
      </c>
      <c r="B78">
        <v>1</v>
      </c>
      <c r="C78">
        <v>1</v>
      </c>
      <c r="D78">
        <v>1</v>
      </c>
      <c r="E78">
        <v>1</v>
      </c>
      <c r="F78">
        <v>1</v>
      </c>
      <c r="G78">
        <f t="shared" si="3"/>
        <v>1</v>
      </c>
      <c r="I78">
        <v>75</v>
      </c>
      <c r="J78">
        <v>0.98480000000000001</v>
      </c>
      <c r="K78">
        <v>0.99239999999999995</v>
      </c>
      <c r="L78">
        <v>1</v>
      </c>
      <c r="M78">
        <v>0.995</v>
      </c>
      <c r="N78">
        <v>1</v>
      </c>
      <c r="O78">
        <f t="shared" si="4"/>
        <v>0.99443999999999999</v>
      </c>
      <c r="Q78">
        <v>75</v>
      </c>
      <c r="R78">
        <v>0.98240000000000005</v>
      </c>
      <c r="S78">
        <v>0.98240000000000005</v>
      </c>
      <c r="T78">
        <v>0.9899</v>
      </c>
      <c r="U78">
        <v>0.98750000000000004</v>
      </c>
      <c r="V78">
        <v>0.98750000000000004</v>
      </c>
      <c r="W78">
        <f t="shared" si="5"/>
        <v>0.98593999999999993</v>
      </c>
      <c r="Y78">
        <v>75</v>
      </c>
      <c r="Z78">
        <v>1</v>
      </c>
      <c r="AA78">
        <v>0.99443999999999999</v>
      </c>
      <c r="AB78">
        <v>0.98593999999999993</v>
      </c>
    </row>
    <row r="79" spans="1:28" x14ac:dyDescent="0.3">
      <c r="A79">
        <v>76</v>
      </c>
      <c r="B79">
        <v>0.99750000000000005</v>
      </c>
      <c r="C79">
        <v>0.99750000000000005</v>
      </c>
      <c r="D79">
        <v>1</v>
      </c>
      <c r="E79">
        <v>0.99750000000000005</v>
      </c>
      <c r="F79">
        <v>1</v>
      </c>
      <c r="G79">
        <f t="shared" si="3"/>
        <v>0.99849999999999994</v>
      </c>
      <c r="I79">
        <v>76</v>
      </c>
      <c r="J79">
        <v>0.99239999999999995</v>
      </c>
      <c r="K79">
        <v>0.99750000000000005</v>
      </c>
      <c r="L79">
        <v>0.99750000000000005</v>
      </c>
      <c r="M79">
        <v>1</v>
      </c>
      <c r="N79">
        <v>1</v>
      </c>
      <c r="O79">
        <f t="shared" si="4"/>
        <v>0.99748000000000003</v>
      </c>
      <c r="Q79">
        <v>76</v>
      </c>
      <c r="R79">
        <v>0.98740000000000006</v>
      </c>
      <c r="S79">
        <v>0.97989999999999999</v>
      </c>
      <c r="T79">
        <v>0.99750000000000005</v>
      </c>
      <c r="U79">
        <v>0.99</v>
      </c>
      <c r="V79">
        <v>1</v>
      </c>
      <c r="W79">
        <f t="shared" si="5"/>
        <v>0.99096000000000006</v>
      </c>
      <c r="Y79">
        <v>76</v>
      </c>
      <c r="Z79">
        <v>0.99849999999999994</v>
      </c>
      <c r="AA79">
        <v>0.99748000000000003</v>
      </c>
      <c r="AB79">
        <v>0.99096000000000006</v>
      </c>
    </row>
    <row r="80" spans="1:28" x14ac:dyDescent="0.3">
      <c r="A80">
        <v>77</v>
      </c>
      <c r="B80">
        <v>0.99750000000000005</v>
      </c>
      <c r="C80">
        <v>1</v>
      </c>
      <c r="D80">
        <v>1</v>
      </c>
      <c r="E80">
        <v>1</v>
      </c>
      <c r="F80">
        <v>1</v>
      </c>
      <c r="G80">
        <f t="shared" si="3"/>
        <v>0.99950000000000006</v>
      </c>
      <c r="I80">
        <v>77</v>
      </c>
      <c r="J80">
        <v>0.99239999999999995</v>
      </c>
      <c r="K80">
        <v>0.995</v>
      </c>
      <c r="L80">
        <v>0.99239999999999995</v>
      </c>
      <c r="M80">
        <v>0.99239999999999995</v>
      </c>
      <c r="N80">
        <v>0.99750000000000005</v>
      </c>
      <c r="O80">
        <f t="shared" si="4"/>
        <v>0.99393999999999993</v>
      </c>
      <c r="Q80">
        <v>77</v>
      </c>
      <c r="R80">
        <v>0.9849</v>
      </c>
      <c r="S80">
        <v>0.9849</v>
      </c>
      <c r="T80">
        <v>0.99250000000000005</v>
      </c>
      <c r="U80">
        <v>0.98750000000000004</v>
      </c>
      <c r="V80">
        <v>0.98750000000000004</v>
      </c>
      <c r="W80">
        <f t="shared" si="5"/>
        <v>0.98745999999999989</v>
      </c>
      <c r="Y80">
        <v>77</v>
      </c>
      <c r="Z80">
        <v>0.99950000000000006</v>
      </c>
      <c r="AA80">
        <v>0.99393999999999993</v>
      </c>
      <c r="AB80">
        <v>0.98745999999999989</v>
      </c>
    </row>
    <row r="81" spans="1:28" x14ac:dyDescent="0.3">
      <c r="A81">
        <v>78</v>
      </c>
      <c r="B81">
        <v>0.99750000000000005</v>
      </c>
      <c r="C81">
        <v>0.99750000000000005</v>
      </c>
      <c r="D81">
        <v>1</v>
      </c>
      <c r="E81">
        <v>1</v>
      </c>
      <c r="F81">
        <v>1</v>
      </c>
      <c r="G81">
        <f t="shared" si="3"/>
        <v>0.999</v>
      </c>
      <c r="I81">
        <v>78</v>
      </c>
      <c r="J81">
        <v>0.99239999999999995</v>
      </c>
      <c r="K81">
        <v>1</v>
      </c>
      <c r="L81">
        <v>0.995</v>
      </c>
      <c r="M81">
        <v>0.995</v>
      </c>
      <c r="N81">
        <v>1</v>
      </c>
      <c r="O81">
        <f t="shared" si="4"/>
        <v>0.99648000000000003</v>
      </c>
      <c r="Q81">
        <v>78</v>
      </c>
      <c r="R81">
        <v>0.97989999999999999</v>
      </c>
      <c r="S81">
        <v>0.96730000000000005</v>
      </c>
      <c r="T81">
        <v>0.9899</v>
      </c>
      <c r="U81">
        <v>0.98499999999999999</v>
      </c>
      <c r="V81">
        <v>0.99750000000000005</v>
      </c>
      <c r="W81">
        <f t="shared" si="5"/>
        <v>0.98392000000000002</v>
      </c>
      <c r="Y81">
        <v>78</v>
      </c>
      <c r="Z81">
        <v>0.999</v>
      </c>
      <c r="AA81">
        <v>0.99648000000000003</v>
      </c>
      <c r="AB81">
        <v>0.98392000000000002</v>
      </c>
    </row>
    <row r="82" spans="1:28" x14ac:dyDescent="0.3">
      <c r="A82">
        <v>79</v>
      </c>
      <c r="B82">
        <v>0.99750000000000005</v>
      </c>
      <c r="C82">
        <v>1</v>
      </c>
      <c r="D82">
        <v>1</v>
      </c>
      <c r="E82">
        <v>1</v>
      </c>
      <c r="F82">
        <v>1</v>
      </c>
      <c r="G82">
        <f t="shared" si="3"/>
        <v>0.99950000000000006</v>
      </c>
      <c r="I82">
        <v>79</v>
      </c>
      <c r="J82">
        <v>0.9899</v>
      </c>
      <c r="K82">
        <v>1</v>
      </c>
      <c r="L82">
        <v>0.99239999999999995</v>
      </c>
      <c r="M82">
        <v>1</v>
      </c>
      <c r="N82">
        <v>1</v>
      </c>
      <c r="O82">
        <f t="shared" si="4"/>
        <v>0.99646000000000012</v>
      </c>
      <c r="Q82">
        <v>79</v>
      </c>
      <c r="R82">
        <v>0.97489999999999999</v>
      </c>
      <c r="S82">
        <v>0.96730000000000005</v>
      </c>
      <c r="T82">
        <v>0.97740000000000005</v>
      </c>
      <c r="U82">
        <v>0.995</v>
      </c>
      <c r="V82">
        <v>0.995</v>
      </c>
      <c r="W82">
        <f t="shared" si="5"/>
        <v>0.98192000000000002</v>
      </c>
      <c r="Y82">
        <v>79</v>
      </c>
      <c r="Z82">
        <v>0.99950000000000006</v>
      </c>
      <c r="AA82">
        <v>0.99646000000000012</v>
      </c>
      <c r="AB82">
        <v>0.98192000000000002</v>
      </c>
    </row>
    <row r="83" spans="1:28" x14ac:dyDescent="0.3">
      <c r="A83">
        <v>80</v>
      </c>
      <c r="B83">
        <v>0.99250000000000005</v>
      </c>
      <c r="C83">
        <v>1</v>
      </c>
      <c r="D83">
        <v>1</v>
      </c>
      <c r="E83">
        <v>1</v>
      </c>
      <c r="F83">
        <v>1</v>
      </c>
      <c r="G83">
        <f t="shared" si="3"/>
        <v>0.99849999999999994</v>
      </c>
      <c r="I83">
        <v>80</v>
      </c>
      <c r="J83">
        <v>0.99239999999999995</v>
      </c>
      <c r="K83">
        <v>0.995</v>
      </c>
      <c r="L83">
        <v>0.9899</v>
      </c>
      <c r="M83">
        <v>1</v>
      </c>
      <c r="N83">
        <v>1</v>
      </c>
      <c r="O83">
        <f t="shared" si="4"/>
        <v>0.9954599999999999</v>
      </c>
      <c r="Q83">
        <v>80</v>
      </c>
      <c r="R83">
        <v>0.98740000000000006</v>
      </c>
      <c r="S83">
        <v>0.97489999999999999</v>
      </c>
      <c r="T83">
        <v>0.995</v>
      </c>
      <c r="U83">
        <v>0.98750000000000004</v>
      </c>
      <c r="V83">
        <v>1</v>
      </c>
      <c r="W83">
        <f t="shared" si="5"/>
        <v>0.98895999999999995</v>
      </c>
      <c r="Y83">
        <v>80</v>
      </c>
      <c r="Z83">
        <v>0.99849999999999994</v>
      </c>
      <c r="AA83">
        <v>0.9954599999999999</v>
      </c>
      <c r="AB83">
        <v>0.98895999999999995</v>
      </c>
    </row>
    <row r="84" spans="1:28" x14ac:dyDescent="0.3">
      <c r="A84">
        <v>81</v>
      </c>
      <c r="B84">
        <v>0.995</v>
      </c>
      <c r="C84">
        <v>0.995</v>
      </c>
      <c r="D84">
        <v>0.99750000000000005</v>
      </c>
      <c r="E84">
        <v>1</v>
      </c>
      <c r="F84">
        <v>1</v>
      </c>
      <c r="G84">
        <f t="shared" si="3"/>
        <v>0.99749999999999994</v>
      </c>
      <c r="I84">
        <v>81</v>
      </c>
      <c r="J84">
        <v>0.99750000000000005</v>
      </c>
      <c r="K84">
        <v>1</v>
      </c>
      <c r="L84">
        <v>0.9899</v>
      </c>
      <c r="M84">
        <v>0.99239999999999995</v>
      </c>
      <c r="N84">
        <v>0.995</v>
      </c>
      <c r="O84">
        <f t="shared" si="4"/>
        <v>0.99496000000000007</v>
      </c>
      <c r="Q84">
        <v>81</v>
      </c>
      <c r="R84">
        <v>0.9899</v>
      </c>
      <c r="S84">
        <v>0.9849</v>
      </c>
      <c r="T84">
        <v>0.9899</v>
      </c>
      <c r="U84">
        <v>0.99250000000000005</v>
      </c>
      <c r="V84">
        <v>1</v>
      </c>
      <c r="W84">
        <f t="shared" si="5"/>
        <v>0.9914400000000001</v>
      </c>
      <c r="Y84">
        <v>81</v>
      </c>
      <c r="Z84">
        <v>0.99749999999999994</v>
      </c>
      <c r="AA84">
        <v>0.99496000000000007</v>
      </c>
      <c r="AB84">
        <v>0.9914400000000001</v>
      </c>
    </row>
    <row r="85" spans="1:28" x14ac:dyDescent="0.3">
      <c r="A85">
        <v>82</v>
      </c>
      <c r="B85">
        <v>0.99750000000000005</v>
      </c>
      <c r="C85">
        <v>1</v>
      </c>
      <c r="D85">
        <v>1</v>
      </c>
      <c r="E85">
        <v>0.99750000000000005</v>
      </c>
      <c r="F85">
        <v>1</v>
      </c>
      <c r="G85">
        <f t="shared" si="3"/>
        <v>0.999</v>
      </c>
      <c r="I85">
        <v>82</v>
      </c>
      <c r="J85">
        <v>0.9899</v>
      </c>
      <c r="K85">
        <v>0.99750000000000005</v>
      </c>
      <c r="L85">
        <v>0.99750000000000005</v>
      </c>
      <c r="M85">
        <v>1</v>
      </c>
      <c r="N85">
        <v>0.9899</v>
      </c>
      <c r="O85">
        <f t="shared" si="4"/>
        <v>0.99496000000000007</v>
      </c>
      <c r="Q85">
        <v>82</v>
      </c>
      <c r="R85">
        <v>0.995</v>
      </c>
      <c r="S85">
        <v>0.98740000000000006</v>
      </c>
      <c r="T85">
        <v>0.97989999999999999</v>
      </c>
      <c r="U85">
        <v>0.99</v>
      </c>
      <c r="V85">
        <v>0.99750000000000005</v>
      </c>
      <c r="W85">
        <f t="shared" si="5"/>
        <v>0.98995999999999995</v>
      </c>
      <c r="Y85">
        <v>82</v>
      </c>
      <c r="Z85">
        <v>0.999</v>
      </c>
      <c r="AA85">
        <v>0.99496000000000007</v>
      </c>
      <c r="AB85">
        <v>0.98995999999999995</v>
      </c>
    </row>
    <row r="86" spans="1:28" x14ac:dyDescent="0.3">
      <c r="A86">
        <v>83</v>
      </c>
      <c r="B86">
        <v>1</v>
      </c>
      <c r="C86">
        <v>1</v>
      </c>
      <c r="D86">
        <v>1</v>
      </c>
      <c r="E86">
        <v>1</v>
      </c>
      <c r="F86">
        <v>1</v>
      </c>
      <c r="G86">
        <f t="shared" si="3"/>
        <v>1</v>
      </c>
      <c r="I86">
        <v>83</v>
      </c>
      <c r="J86">
        <v>0.99750000000000005</v>
      </c>
      <c r="K86">
        <v>0.99750000000000005</v>
      </c>
      <c r="L86">
        <v>1</v>
      </c>
      <c r="M86">
        <v>0.9899</v>
      </c>
      <c r="N86">
        <v>0.99750000000000005</v>
      </c>
      <c r="O86">
        <f t="shared" si="4"/>
        <v>0.99648000000000003</v>
      </c>
      <c r="Q86">
        <v>83</v>
      </c>
      <c r="R86">
        <v>0.995</v>
      </c>
      <c r="S86">
        <v>0.9849</v>
      </c>
      <c r="T86">
        <v>0.995</v>
      </c>
      <c r="U86">
        <v>0.99750000000000005</v>
      </c>
      <c r="V86">
        <v>0.99250000000000005</v>
      </c>
      <c r="W86">
        <f t="shared" si="5"/>
        <v>0.99297999999999997</v>
      </c>
      <c r="Y86">
        <v>83</v>
      </c>
      <c r="Z86">
        <v>1</v>
      </c>
      <c r="AA86">
        <v>0.99648000000000003</v>
      </c>
      <c r="AB86">
        <v>0.99297999999999997</v>
      </c>
    </row>
    <row r="87" spans="1:28" x14ac:dyDescent="0.3">
      <c r="A87">
        <v>84</v>
      </c>
      <c r="B87">
        <v>0.99750000000000005</v>
      </c>
      <c r="C87">
        <v>0.99750000000000005</v>
      </c>
      <c r="D87">
        <v>1</v>
      </c>
      <c r="E87">
        <v>1</v>
      </c>
      <c r="F87">
        <v>1</v>
      </c>
      <c r="G87">
        <f t="shared" si="3"/>
        <v>0.999</v>
      </c>
      <c r="I87">
        <v>84</v>
      </c>
      <c r="J87">
        <v>0.99750000000000005</v>
      </c>
      <c r="K87">
        <v>0.99750000000000005</v>
      </c>
      <c r="L87">
        <v>0.995</v>
      </c>
      <c r="M87">
        <v>1</v>
      </c>
      <c r="N87">
        <v>1</v>
      </c>
      <c r="O87">
        <f t="shared" si="4"/>
        <v>0.998</v>
      </c>
      <c r="Q87">
        <v>84</v>
      </c>
      <c r="R87">
        <v>0.995</v>
      </c>
      <c r="S87">
        <v>0.9849</v>
      </c>
      <c r="T87">
        <v>0.99750000000000005</v>
      </c>
      <c r="U87">
        <v>0.995</v>
      </c>
      <c r="V87">
        <v>0.99</v>
      </c>
      <c r="W87">
        <f t="shared" si="5"/>
        <v>0.99248000000000014</v>
      </c>
      <c r="Y87">
        <v>84</v>
      </c>
      <c r="Z87">
        <v>0.999</v>
      </c>
      <c r="AA87">
        <v>0.998</v>
      </c>
      <c r="AB87">
        <v>0.99248000000000014</v>
      </c>
    </row>
    <row r="88" spans="1:28" x14ac:dyDescent="0.3">
      <c r="A88">
        <v>85</v>
      </c>
      <c r="B88">
        <v>1</v>
      </c>
      <c r="C88">
        <v>0.995</v>
      </c>
      <c r="D88">
        <v>1</v>
      </c>
      <c r="E88">
        <v>0.99750000000000005</v>
      </c>
      <c r="F88">
        <v>0.99750000000000005</v>
      </c>
      <c r="G88">
        <f t="shared" si="3"/>
        <v>0.998</v>
      </c>
      <c r="I88">
        <v>85</v>
      </c>
      <c r="J88">
        <v>0.99750000000000005</v>
      </c>
      <c r="K88">
        <v>1</v>
      </c>
      <c r="L88">
        <v>0.99750000000000005</v>
      </c>
      <c r="M88">
        <v>0.995</v>
      </c>
      <c r="N88">
        <v>1</v>
      </c>
      <c r="O88">
        <f t="shared" si="4"/>
        <v>0.998</v>
      </c>
      <c r="Q88">
        <v>85</v>
      </c>
      <c r="R88">
        <v>0.9849</v>
      </c>
      <c r="S88">
        <v>0.9899</v>
      </c>
      <c r="T88">
        <v>0.99250000000000005</v>
      </c>
      <c r="U88">
        <v>0.99</v>
      </c>
      <c r="V88">
        <v>0.99750000000000005</v>
      </c>
      <c r="W88">
        <f t="shared" si="5"/>
        <v>0.99096000000000006</v>
      </c>
      <c r="Y88">
        <v>85</v>
      </c>
      <c r="Z88">
        <v>0.998</v>
      </c>
      <c r="AA88">
        <v>0.998</v>
      </c>
      <c r="AB88">
        <v>0.99096000000000006</v>
      </c>
    </row>
    <row r="89" spans="1:28" x14ac:dyDescent="0.3">
      <c r="A89">
        <v>86</v>
      </c>
      <c r="B89">
        <v>1</v>
      </c>
      <c r="C89">
        <v>0.99</v>
      </c>
      <c r="D89">
        <v>0.99750000000000005</v>
      </c>
      <c r="E89">
        <v>1</v>
      </c>
      <c r="F89">
        <v>1</v>
      </c>
      <c r="G89">
        <f t="shared" si="3"/>
        <v>0.99749999999999994</v>
      </c>
      <c r="I89">
        <v>86</v>
      </c>
      <c r="J89">
        <v>0.99750000000000005</v>
      </c>
      <c r="K89">
        <v>0.995</v>
      </c>
      <c r="L89">
        <v>1</v>
      </c>
      <c r="M89">
        <v>0.9899</v>
      </c>
      <c r="N89">
        <v>1</v>
      </c>
      <c r="O89">
        <f t="shared" si="4"/>
        <v>0.99648000000000003</v>
      </c>
      <c r="Q89">
        <v>86</v>
      </c>
      <c r="R89">
        <v>0.99250000000000005</v>
      </c>
      <c r="S89">
        <v>0.9899</v>
      </c>
      <c r="T89">
        <v>0.9849</v>
      </c>
      <c r="U89">
        <v>0.99250000000000005</v>
      </c>
      <c r="V89">
        <v>0.99750000000000005</v>
      </c>
      <c r="W89">
        <f t="shared" si="5"/>
        <v>0.99146000000000001</v>
      </c>
      <c r="Y89">
        <v>86</v>
      </c>
      <c r="Z89">
        <v>0.99749999999999994</v>
      </c>
      <c r="AA89">
        <v>0.99648000000000003</v>
      </c>
      <c r="AB89">
        <v>0.99146000000000001</v>
      </c>
    </row>
    <row r="90" spans="1:28" x14ac:dyDescent="0.3">
      <c r="A90">
        <v>87</v>
      </c>
      <c r="B90">
        <v>0.995</v>
      </c>
      <c r="C90">
        <v>0.99250000000000005</v>
      </c>
      <c r="D90">
        <v>0.99750000000000005</v>
      </c>
      <c r="E90">
        <v>0.99750000000000005</v>
      </c>
      <c r="F90">
        <v>0.99750000000000005</v>
      </c>
      <c r="G90">
        <f t="shared" si="3"/>
        <v>0.99600000000000011</v>
      </c>
      <c r="I90">
        <v>87</v>
      </c>
      <c r="J90">
        <v>0.99490000000000001</v>
      </c>
      <c r="K90">
        <v>0.99239999999999995</v>
      </c>
      <c r="L90">
        <v>1</v>
      </c>
      <c r="M90">
        <v>0.995</v>
      </c>
      <c r="N90">
        <v>0.995</v>
      </c>
      <c r="O90">
        <f t="shared" si="4"/>
        <v>0.9954599999999999</v>
      </c>
      <c r="Q90">
        <v>87</v>
      </c>
      <c r="R90">
        <v>0.98240000000000005</v>
      </c>
      <c r="S90">
        <v>0.9899</v>
      </c>
      <c r="T90">
        <v>0.995</v>
      </c>
      <c r="U90">
        <v>0.99</v>
      </c>
      <c r="V90">
        <v>0.99750000000000005</v>
      </c>
      <c r="W90">
        <f t="shared" si="5"/>
        <v>0.99096000000000006</v>
      </c>
      <c r="Y90">
        <v>87</v>
      </c>
      <c r="Z90">
        <v>0.99600000000000011</v>
      </c>
      <c r="AA90">
        <v>0.9954599999999999</v>
      </c>
      <c r="AB90">
        <v>0.99096000000000006</v>
      </c>
    </row>
    <row r="91" spans="1:28" x14ac:dyDescent="0.3">
      <c r="A91">
        <v>88</v>
      </c>
      <c r="B91">
        <v>1</v>
      </c>
      <c r="C91">
        <v>1</v>
      </c>
      <c r="D91">
        <v>0.99750000000000005</v>
      </c>
      <c r="E91">
        <v>1</v>
      </c>
      <c r="F91">
        <v>0.99750000000000005</v>
      </c>
      <c r="G91">
        <f t="shared" si="3"/>
        <v>0.999</v>
      </c>
      <c r="I91">
        <v>88</v>
      </c>
      <c r="J91">
        <v>0.99490000000000001</v>
      </c>
      <c r="K91">
        <v>0.99750000000000005</v>
      </c>
      <c r="L91">
        <v>0.995</v>
      </c>
      <c r="M91">
        <v>1</v>
      </c>
      <c r="N91">
        <v>0.99750000000000005</v>
      </c>
      <c r="O91">
        <f t="shared" si="4"/>
        <v>0.99697999999999998</v>
      </c>
      <c r="Q91">
        <v>88</v>
      </c>
      <c r="R91">
        <v>0.98740000000000006</v>
      </c>
      <c r="S91">
        <v>0.98240000000000005</v>
      </c>
      <c r="T91">
        <v>0.9899</v>
      </c>
      <c r="U91">
        <v>0.99250000000000005</v>
      </c>
      <c r="V91">
        <v>0.99750000000000005</v>
      </c>
      <c r="W91">
        <f t="shared" si="5"/>
        <v>0.98994000000000004</v>
      </c>
      <c r="Y91">
        <v>88</v>
      </c>
      <c r="Z91">
        <v>0.999</v>
      </c>
      <c r="AA91">
        <v>0.99697999999999998</v>
      </c>
      <c r="AB91">
        <v>0.98994000000000004</v>
      </c>
    </row>
    <row r="92" spans="1:28" x14ac:dyDescent="0.3">
      <c r="A92">
        <v>89</v>
      </c>
      <c r="B92">
        <v>0.995</v>
      </c>
      <c r="C92">
        <v>1</v>
      </c>
      <c r="D92">
        <v>0.99750000000000005</v>
      </c>
      <c r="E92">
        <v>1</v>
      </c>
      <c r="F92">
        <v>1</v>
      </c>
      <c r="G92">
        <f t="shared" si="3"/>
        <v>0.99849999999999994</v>
      </c>
      <c r="I92">
        <v>89</v>
      </c>
      <c r="J92">
        <v>0.99490000000000001</v>
      </c>
      <c r="K92">
        <v>0.995</v>
      </c>
      <c r="L92">
        <v>0.99239999999999995</v>
      </c>
      <c r="M92">
        <v>1</v>
      </c>
      <c r="N92">
        <v>0.995</v>
      </c>
      <c r="O92">
        <f t="shared" si="4"/>
        <v>0.9954599999999999</v>
      </c>
      <c r="Q92">
        <v>89</v>
      </c>
      <c r="R92">
        <v>0.9849</v>
      </c>
      <c r="S92">
        <v>0.98740000000000006</v>
      </c>
      <c r="T92">
        <v>0.99750000000000005</v>
      </c>
      <c r="U92">
        <v>0.99</v>
      </c>
      <c r="V92">
        <v>0.99750000000000005</v>
      </c>
      <c r="W92">
        <f t="shared" si="5"/>
        <v>0.99146000000000001</v>
      </c>
      <c r="Y92">
        <v>89</v>
      </c>
      <c r="Z92">
        <v>0.99849999999999994</v>
      </c>
      <c r="AA92">
        <v>0.9954599999999999</v>
      </c>
      <c r="AB92">
        <v>0.99146000000000001</v>
      </c>
    </row>
    <row r="93" spans="1:28" x14ac:dyDescent="0.3">
      <c r="A93">
        <v>90</v>
      </c>
      <c r="B93">
        <v>1</v>
      </c>
      <c r="C93">
        <v>1</v>
      </c>
      <c r="D93">
        <v>0.99750000000000005</v>
      </c>
      <c r="E93">
        <v>1</v>
      </c>
      <c r="F93">
        <v>0.99750000000000005</v>
      </c>
      <c r="G93">
        <f t="shared" si="3"/>
        <v>0.999</v>
      </c>
      <c r="I93">
        <v>90</v>
      </c>
      <c r="J93">
        <v>0.99490000000000001</v>
      </c>
      <c r="K93">
        <v>0.99750000000000005</v>
      </c>
      <c r="L93">
        <v>0.9899</v>
      </c>
      <c r="M93">
        <v>1</v>
      </c>
      <c r="N93">
        <v>1</v>
      </c>
      <c r="O93">
        <f t="shared" si="4"/>
        <v>0.99646000000000012</v>
      </c>
      <c r="Q93">
        <v>90</v>
      </c>
      <c r="R93">
        <v>0.9849</v>
      </c>
      <c r="S93">
        <v>0.98740000000000006</v>
      </c>
      <c r="T93">
        <v>0.99250000000000005</v>
      </c>
      <c r="U93">
        <v>0.995</v>
      </c>
      <c r="V93">
        <v>0.99750000000000005</v>
      </c>
      <c r="W93">
        <f t="shared" si="5"/>
        <v>0.99146000000000001</v>
      </c>
      <c r="Y93">
        <v>90</v>
      </c>
      <c r="Z93">
        <v>0.999</v>
      </c>
      <c r="AA93">
        <v>0.99646000000000012</v>
      </c>
      <c r="AB93">
        <v>0.99146000000000001</v>
      </c>
    </row>
    <row r="94" spans="1:28" x14ac:dyDescent="0.3">
      <c r="A94">
        <v>91</v>
      </c>
      <c r="B94">
        <v>1</v>
      </c>
      <c r="C94">
        <v>1</v>
      </c>
      <c r="D94">
        <v>1</v>
      </c>
      <c r="E94">
        <v>1</v>
      </c>
      <c r="F94">
        <v>1</v>
      </c>
      <c r="G94">
        <f t="shared" si="3"/>
        <v>1</v>
      </c>
      <c r="I94">
        <v>91</v>
      </c>
      <c r="J94">
        <v>1</v>
      </c>
      <c r="K94">
        <v>1</v>
      </c>
      <c r="L94">
        <v>1</v>
      </c>
      <c r="M94">
        <v>0.995</v>
      </c>
      <c r="N94">
        <v>0.99750000000000005</v>
      </c>
      <c r="O94">
        <f t="shared" si="4"/>
        <v>0.99849999999999994</v>
      </c>
      <c r="Q94">
        <v>91</v>
      </c>
      <c r="R94">
        <v>0.98740000000000006</v>
      </c>
      <c r="S94">
        <v>0.98740000000000006</v>
      </c>
      <c r="T94">
        <v>0.99750000000000005</v>
      </c>
      <c r="U94">
        <v>0.995</v>
      </c>
      <c r="V94">
        <v>0.995</v>
      </c>
      <c r="W94">
        <f t="shared" si="5"/>
        <v>0.99246000000000001</v>
      </c>
      <c r="Y94">
        <v>91</v>
      </c>
      <c r="Z94">
        <v>1</v>
      </c>
      <c r="AA94">
        <v>0.99849999999999994</v>
      </c>
      <c r="AB94">
        <v>0.99246000000000001</v>
      </c>
    </row>
    <row r="95" spans="1:28" x14ac:dyDescent="0.3">
      <c r="A95">
        <v>92</v>
      </c>
      <c r="B95">
        <v>1</v>
      </c>
      <c r="C95">
        <v>1</v>
      </c>
      <c r="D95">
        <v>1</v>
      </c>
      <c r="E95">
        <v>1</v>
      </c>
      <c r="F95">
        <v>1</v>
      </c>
      <c r="G95">
        <f t="shared" si="3"/>
        <v>1</v>
      </c>
      <c r="I95">
        <v>92</v>
      </c>
      <c r="J95">
        <v>0.99239999999999995</v>
      </c>
      <c r="K95">
        <v>0.995</v>
      </c>
      <c r="L95">
        <v>1</v>
      </c>
      <c r="M95">
        <v>1</v>
      </c>
      <c r="N95">
        <v>0.99750000000000005</v>
      </c>
      <c r="O95">
        <f t="shared" si="4"/>
        <v>0.99697999999999998</v>
      </c>
      <c r="Q95">
        <v>92</v>
      </c>
      <c r="R95">
        <v>0.99750000000000005</v>
      </c>
      <c r="S95">
        <v>0.9849</v>
      </c>
      <c r="T95">
        <v>0.9849</v>
      </c>
      <c r="U95">
        <v>0.99750000000000005</v>
      </c>
      <c r="V95">
        <v>1</v>
      </c>
      <c r="W95">
        <f t="shared" si="5"/>
        <v>0.99296000000000006</v>
      </c>
      <c r="Y95">
        <v>92</v>
      </c>
      <c r="Z95">
        <v>1</v>
      </c>
      <c r="AA95">
        <v>0.99697999999999998</v>
      </c>
      <c r="AB95">
        <v>0.99296000000000006</v>
      </c>
    </row>
    <row r="96" spans="1:28" x14ac:dyDescent="0.3">
      <c r="A96">
        <v>93</v>
      </c>
      <c r="B96">
        <v>1</v>
      </c>
      <c r="C96">
        <v>0.99750000000000005</v>
      </c>
      <c r="D96">
        <v>1</v>
      </c>
      <c r="E96">
        <v>1</v>
      </c>
      <c r="F96">
        <v>0.99750000000000005</v>
      </c>
      <c r="G96">
        <f t="shared" si="3"/>
        <v>0.999</v>
      </c>
      <c r="I96">
        <v>93</v>
      </c>
      <c r="J96">
        <v>0.99750000000000005</v>
      </c>
      <c r="K96">
        <v>0.99750000000000005</v>
      </c>
      <c r="L96">
        <v>1</v>
      </c>
      <c r="M96">
        <v>1</v>
      </c>
      <c r="N96">
        <v>1</v>
      </c>
      <c r="O96">
        <f t="shared" si="4"/>
        <v>0.999</v>
      </c>
      <c r="Q96">
        <v>93</v>
      </c>
      <c r="R96">
        <v>1</v>
      </c>
      <c r="S96">
        <v>0.9899</v>
      </c>
      <c r="T96">
        <v>0.9849</v>
      </c>
      <c r="U96">
        <v>0.99250000000000005</v>
      </c>
      <c r="V96">
        <v>1</v>
      </c>
      <c r="W96">
        <f t="shared" si="5"/>
        <v>0.99346000000000001</v>
      </c>
      <c r="Y96">
        <v>93</v>
      </c>
      <c r="Z96">
        <v>0.999</v>
      </c>
      <c r="AA96">
        <v>0.999</v>
      </c>
      <c r="AB96">
        <v>0.99346000000000001</v>
      </c>
    </row>
    <row r="97" spans="1:28" x14ac:dyDescent="0.3">
      <c r="A97">
        <v>94</v>
      </c>
      <c r="B97">
        <v>1</v>
      </c>
      <c r="C97">
        <v>0.995</v>
      </c>
      <c r="D97">
        <v>1</v>
      </c>
      <c r="E97">
        <v>1</v>
      </c>
      <c r="F97">
        <v>1</v>
      </c>
      <c r="G97">
        <f t="shared" si="3"/>
        <v>0.999</v>
      </c>
      <c r="I97">
        <v>94</v>
      </c>
      <c r="J97">
        <v>0.99750000000000005</v>
      </c>
      <c r="K97">
        <v>0.99750000000000005</v>
      </c>
      <c r="L97">
        <v>0.99750000000000005</v>
      </c>
      <c r="M97">
        <v>0.995</v>
      </c>
      <c r="N97">
        <v>0.995</v>
      </c>
      <c r="O97">
        <f t="shared" si="4"/>
        <v>0.99649999999999994</v>
      </c>
      <c r="Q97">
        <v>94</v>
      </c>
      <c r="R97">
        <v>0.97989999999999999</v>
      </c>
      <c r="S97">
        <v>0.98740000000000006</v>
      </c>
      <c r="T97">
        <v>0.995</v>
      </c>
      <c r="U97">
        <v>1</v>
      </c>
      <c r="V97">
        <v>0.99</v>
      </c>
      <c r="W97">
        <f t="shared" si="5"/>
        <v>0.99046000000000001</v>
      </c>
      <c r="Y97">
        <v>94</v>
      </c>
      <c r="Z97">
        <v>0.999</v>
      </c>
      <c r="AA97">
        <v>0.99649999999999994</v>
      </c>
      <c r="AB97">
        <v>0.99046000000000001</v>
      </c>
    </row>
    <row r="98" spans="1:28" x14ac:dyDescent="0.3">
      <c r="A98">
        <v>95</v>
      </c>
      <c r="B98">
        <v>0.99750000000000005</v>
      </c>
      <c r="C98">
        <v>0.99750000000000005</v>
      </c>
      <c r="D98">
        <v>0.99750000000000005</v>
      </c>
      <c r="E98">
        <v>1</v>
      </c>
      <c r="F98">
        <v>1</v>
      </c>
      <c r="G98">
        <f t="shared" si="3"/>
        <v>0.99849999999999994</v>
      </c>
      <c r="I98">
        <v>95</v>
      </c>
      <c r="J98">
        <v>0.99750000000000005</v>
      </c>
      <c r="K98">
        <v>0.995</v>
      </c>
      <c r="L98">
        <v>1</v>
      </c>
      <c r="M98">
        <v>0.99750000000000005</v>
      </c>
      <c r="N98">
        <v>1</v>
      </c>
      <c r="O98">
        <f t="shared" si="4"/>
        <v>0.998</v>
      </c>
      <c r="Q98">
        <v>95</v>
      </c>
      <c r="R98">
        <v>0.9849</v>
      </c>
      <c r="S98">
        <v>0.99250000000000005</v>
      </c>
      <c r="T98">
        <v>0.995</v>
      </c>
      <c r="U98">
        <v>0.99750000000000005</v>
      </c>
      <c r="V98">
        <v>0.99250000000000005</v>
      </c>
      <c r="W98">
        <f t="shared" si="5"/>
        <v>0.99247999999999992</v>
      </c>
      <c r="Y98">
        <v>95</v>
      </c>
      <c r="Z98">
        <v>0.99849999999999994</v>
      </c>
      <c r="AA98">
        <v>0.998</v>
      </c>
      <c r="AB98">
        <v>0.99247999999999992</v>
      </c>
    </row>
    <row r="99" spans="1:28" x14ac:dyDescent="0.3">
      <c r="A99">
        <v>96</v>
      </c>
      <c r="B99">
        <v>1</v>
      </c>
      <c r="C99">
        <v>0.995</v>
      </c>
      <c r="D99">
        <v>1</v>
      </c>
      <c r="E99">
        <v>1</v>
      </c>
      <c r="F99">
        <v>1</v>
      </c>
      <c r="G99">
        <f t="shared" si="3"/>
        <v>0.999</v>
      </c>
      <c r="I99">
        <v>96</v>
      </c>
      <c r="J99">
        <v>0.99239999999999995</v>
      </c>
      <c r="K99">
        <v>1</v>
      </c>
      <c r="L99">
        <v>0.99750000000000005</v>
      </c>
      <c r="M99">
        <v>0.99750000000000005</v>
      </c>
      <c r="N99">
        <v>0.99750000000000005</v>
      </c>
      <c r="O99">
        <f t="shared" si="4"/>
        <v>0.99697999999999998</v>
      </c>
      <c r="Q99">
        <v>96</v>
      </c>
      <c r="R99">
        <v>0.99250000000000005</v>
      </c>
      <c r="S99">
        <v>0.9899</v>
      </c>
      <c r="T99">
        <v>1</v>
      </c>
      <c r="U99">
        <v>0.995</v>
      </c>
      <c r="V99">
        <v>0.99250000000000005</v>
      </c>
      <c r="W99">
        <f t="shared" si="5"/>
        <v>0.99397999999999997</v>
      </c>
      <c r="Y99">
        <v>96</v>
      </c>
      <c r="Z99">
        <v>0.999</v>
      </c>
      <c r="AA99">
        <v>0.99697999999999998</v>
      </c>
      <c r="AB99">
        <v>0.99397999999999997</v>
      </c>
    </row>
    <row r="100" spans="1:28" x14ac:dyDescent="0.3">
      <c r="A100">
        <v>97</v>
      </c>
      <c r="B100">
        <v>0.99750000000000005</v>
      </c>
      <c r="C100">
        <v>1</v>
      </c>
      <c r="D100">
        <v>1</v>
      </c>
      <c r="E100">
        <v>1</v>
      </c>
      <c r="F100">
        <v>1</v>
      </c>
      <c r="G100">
        <f t="shared" si="3"/>
        <v>0.99950000000000006</v>
      </c>
      <c r="I100">
        <v>97</v>
      </c>
      <c r="J100">
        <v>0.99490000000000001</v>
      </c>
      <c r="K100">
        <v>0.99750000000000005</v>
      </c>
      <c r="L100">
        <v>0.99750000000000005</v>
      </c>
      <c r="M100">
        <v>1</v>
      </c>
      <c r="N100">
        <v>0.995</v>
      </c>
      <c r="O100">
        <f t="shared" si="4"/>
        <v>0.99697999999999998</v>
      </c>
      <c r="Q100">
        <v>97</v>
      </c>
      <c r="R100">
        <v>0.99250000000000005</v>
      </c>
      <c r="S100">
        <v>0.995</v>
      </c>
      <c r="T100">
        <v>1</v>
      </c>
      <c r="U100">
        <v>0.98499999999999999</v>
      </c>
      <c r="V100">
        <v>0.995</v>
      </c>
      <c r="W100">
        <f t="shared" si="5"/>
        <v>0.99349999999999983</v>
      </c>
      <c r="Y100">
        <v>97</v>
      </c>
      <c r="Z100">
        <v>0.99950000000000006</v>
      </c>
      <c r="AA100">
        <v>0.99697999999999998</v>
      </c>
      <c r="AB100">
        <v>0.99349999999999983</v>
      </c>
    </row>
    <row r="101" spans="1:28" x14ac:dyDescent="0.3">
      <c r="A101">
        <v>98</v>
      </c>
      <c r="B101">
        <v>1</v>
      </c>
      <c r="C101">
        <v>1</v>
      </c>
      <c r="D101">
        <v>1</v>
      </c>
      <c r="E101">
        <v>1</v>
      </c>
      <c r="F101">
        <v>1</v>
      </c>
      <c r="G101">
        <f t="shared" si="3"/>
        <v>1</v>
      </c>
      <c r="I101">
        <v>98</v>
      </c>
      <c r="J101">
        <v>1</v>
      </c>
      <c r="K101">
        <v>1</v>
      </c>
      <c r="L101">
        <v>1</v>
      </c>
      <c r="M101">
        <v>0.99750000000000005</v>
      </c>
      <c r="N101">
        <v>0.995</v>
      </c>
      <c r="O101">
        <f t="shared" si="4"/>
        <v>0.99849999999999994</v>
      </c>
      <c r="Q101">
        <v>98</v>
      </c>
      <c r="R101">
        <v>0.99250000000000005</v>
      </c>
      <c r="S101">
        <v>0.99250000000000005</v>
      </c>
      <c r="T101">
        <v>0.995</v>
      </c>
      <c r="U101">
        <v>0.99750000000000005</v>
      </c>
      <c r="V101">
        <v>0.99750000000000005</v>
      </c>
      <c r="W101">
        <f t="shared" si="5"/>
        <v>0.99499999999999988</v>
      </c>
      <c r="Y101">
        <v>98</v>
      </c>
      <c r="Z101">
        <v>1</v>
      </c>
      <c r="AA101">
        <v>0.99849999999999994</v>
      </c>
      <c r="AB101">
        <v>0.99499999999999988</v>
      </c>
    </row>
    <row r="102" spans="1:28" x14ac:dyDescent="0.3">
      <c r="A102">
        <v>99</v>
      </c>
      <c r="B102">
        <v>1</v>
      </c>
      <c r="C102">
        <v>0.995</v>
      </c>
      <c r="D102">
        <v>1</v>
      </c>
      <c r="E102">
        <v>1</v>
      </c>
      <c r="F102">
        <v>1</v>
      </c>
      <c r="G102">
        <f t="shared" si="3"/>
        <v>0.999</v>
      </c>
      <c r="I102">
        <v>99</v>
      </c>
      <c r="J102">
        <v>0.99490000000000001</v>
      </c>
      <c r="K102">
        <v>0.9849</v>
      </c>
      <c r="L102">
        <v>1</v>
      </c>
      <c r="M102">
        <v>0.99750000000000005</v>
      </c>
      <c r="N102">
        <v>0.99750000000000005</v>
      </c>
      <c r="O102">
        <f t="shared" si="4"/>
        <v>0.99496000000000007</v>
      </c>
      <c r="Q102">
        <v>99</v>
      </c>
      <c r="R102">
        <v>0.99750000000000005</v>
      </c>
      <c r="S102">
        <v>0.99250000000000005</v>
      </c>
      <c r="T102">
        <v>0.995</v>
      </c>
      <c r="U102">
        <v>0.99750000000000005</v>
      </c>
      <c r="V102">
        <v>0.99750000000000005</v>
      </c>
      <c r="W102">
        <f t="shared" si="5"/>
        <v>0.99600000000000011</v>
      </c>
      <c r="Y102">
        <v>99</v>
      </c>
      <c r="Z102">
        <v>0.999</v>
      </c>
      <c r="AA102">
        <v>0.99496000000000007</v>
      </c>
      <c r="AB102">
        <v>0.99600000000000011</v>
      </c>
    </row>
    <row r="103" spans="1:28" x14ac:dyDescent="0.3">
      <c r="A103">
        <v>100</v>
      </c>
      <c r="B103">
        <v>1</v>
      </c>
      <c r="C103">
        <v>0.99750000000000005</v>
      </c>
      <c r="D103">
        <v>1</v>
      </c>
      <c r="E103">
        <v>1</v>
      </c>
      <c r="F103">
        <v>1</v>
      </c>
      <c r="G103">
        <f t="shared" si="3"/>
        <v>0.99950000000000006</v>
      </c>
      <c r="I103">
        <v>100</v>
      </c>
      <c r="J103">
        <v>0.99239999999999995</v>
      </c>
      <c r="K103">
        <v>0.99750000000000005</v>
      </c>
      <c r="L103">
        <v>1</v>
      </c>
      <c r="M103">
        <v>0.99750000000000005</v>
      </c>
      <c r="N103">
        <v>0.99239999999999995</v>
      </c>
      <c r="O103">
        <f t="shared" si="4"/>
        <v>0.99595999999999996</v>
      </c>
      <c r="Q103">
        <v>100</v>
      </c>
      <c r="R103">
        <v>0.98740000000000006</v>
      </c>
      <c r="S103">
        <v>0.98740000000000006</v>
      </c>
      <c r="T103">
        <v>0.9899</v>
      </c>
      <c r="U103">
        <v>1</v>
      </c>
      <c r="V103">
        <v>0.995</v>
      </c>
      <c r="W103">
        <f>AVERAGE(R103:V103)</f>
        <v>0.99193999999999993</v>
      </c>
      <c r="Y103">
        <v>100</v>
      </c>
      <c r="Z103">
        <v>0.99950000000000006</v>
      </c>
      <c r="AA103">
        <v>0.99595999999999996</v>
      </c>
      <c r="AB103">
        <v>0.99193999999999993</v>
      </c>
    </row>
    <row r="106" spans="1:28" x14ac:dyDescent="0.3">
      <c r="A106" t="s">
        <v>2</v>
      </c>
    </row>
    <row r="107" spans="1:28" x14ac:dyDescent="0.3">
      <c r="A107" t="s">
        <v>201</v>
      </c>
      <c r="I107" t="s">
        <v>202</v>
      </c>
      <c r="Q107" t="s">
        <v>203</v>
      </c>
      <c r="Y107" t="s">
        <v>200</v>
      </c>
    </row>
    <row r="108" spans="1:28" x14ac:dyDescent="0.3">
      <c r="A108" t="s">
        <v>182</v>
      </c>
      <c r="B108" t="s">
        <v>176</v>
      </c>
      <c r="C108" t="s">
        <v>177</v>
      </c>
      <c r="D108" t="s">
        <v>178</v>
      </c>
      <c r="E108" t="s">
        <v>179</v>
      </c>
      <c r="F108" t="s">
        <v>180</v>
      </c>
      <c r="G108" t="s">
        <v>181</v>
      </c>
      <c r="I108" t="s">
        <v>182</v>
      </c>
      <c r="J108" t="s">
        <v>176</v>
      </c>
      <c r="K108" t="s">
        <v>177</v>
      </c>
      <c r="L108" t="s">
        <v>178</v>
      </c>
      <c r="M108" t="s">
        <v>179</v>
      </c>
      <c r="N108" t="s">
        <v>180</v>
      </c>
      <c r="O108" t="s">
        <v>181</v>
      </c>
      <c r="Q108" t="s">
        <v>182</v>
      </c>
      <c r="R108" t="s">
        <v>176</v>
      </c>
      <c r="S108" t="s">
        <v>177</v>
      </c>
      <c r="T108" t="s">
        <v>178</v>
      </c>
      <c r="U108" t="s">
        <v>179</v>
      </c>
      <c r="V108" t="s">
        <v>180</v>
      </c>
      <c r="W108" t="s">
        <v>181</v>
      </c>
      <c r="Y108" t="s">
        <v>182</v>
      </c>
      <c r="Z108" t="s">
        <v>204</v>
      </c>
      <c r="AA108" t="s">
        <v>205</v>
      </c>
      <c r="AB108" t="s">
        <v>206</v>
      </c>
    </row>
    <row r="109" spans="1:28" x14ac:dyDescent="0.3">
      <c r="A109">
        <v>1</v>
      </c>
      <c r="B109">
        <v>0.89</v>
      </c>
      <c r="C109">
        <v>0.89</v>
      </c>
      <c r="D109">
        <v>1</v>
      </c>
      <c r="E109">
        <v>0.99</v>
      </c>
      <c r="F109">
        <v>0.98</v>
      </c>
      <c r="G109">
        <f>AVERAGE(B109:F109)</f>
        <v>0.95</v>
      </c>
      <c r="I109">
        <v>1</v>
      </c>
      <c r="J109">
        <v>0.94</v>
      </c>
      <c r="K109">
        <v>0.91920000000000002</v>
      </c>
      <c r="L109">
        <v>0.9899</v>
      </c>
      <c r="M109">
        <v>0.94950000000000001</v>
      </c>
      <c r="N109">
        <v>0.93940000000000001</v>
      </c>
      <c r="O109">
        <f>AVERAGE(J109:N109)</f>
        <v>0.94759999999999989</v>
      </c>
      <c r="Q109">
        <v>1</v>
      </c>
      <c r="R109">
        <v>0.9</v>
      </c>
      <c r="S109">
        <v>0.84</v>
      </c>
      <c r="T109">
        <v>0.89</v>
      </c>
      <c r="U109">
        <v>0.90910000000000002</v>
      </c>
      <c r="V109">
        <v>0.79800000000000004</v>
      </c>
      <c r="W109">
        <f>AVERAGE(R109:V109)</f>
        <v>0.86741999999999986</v>
      </c>
      <c r="Y109">
        <v>1</v>
      </c>
      <c r="Z109">
        <v>0.95</v>
      </c>
      <c r="AA109">
        <v>0.94759999999999989</v>
      </c>
      <c r="AB109">
        <v>0.86741999999999986</v>
      </c>
    </row>
    <row r="110" spans="1:28" x14ac:dyDescent="0.3">
      <c r="A110">
        <v>2</v>
      </c>
      <c r="B110">
        <v>0.94</v>
      </c>
      <c r="C110">
        <v>0.91</v>
      </c>
      <c r="D110">
        <v>0.99</v>
      </c>
      <c r="E110">
        <v>1</v>
      </c>
      <c r="F110">
        <v>0.99</v>
      </c>
      <c r="G110">
        <f t="shared" ref="G110:G173" si="6">AVERAGE(B110:F110)</f>
        <v>0.96599999999999997</v>
      </c>
      <c r="I110">
        <v>2</v>
      </c>
      <c r="J110">
        <v>0.9</v>
      </c>
      <c r="K110">
        <v>0.92930000000000001</v>
      </c>
      <c r="L110">
        <v>0.96970000000000001</v>
      </c>
      <c r="M110">
        <v>0.95960000000000001</v>
      </c>
      <c r="N110">
        <v>0.91920000000000002</v>
      </c>
      <c r="O110">
        <f t="shared" ref="O110:O173" si="7">AVERAGE(J110:N110)</f>
        <v>0.93555999999999995</v>
      </c>
      <c r="Q110">
        <v>2</v>
      </c>
      <c r="R110">
        <v>0.89</v>
      </c>
      <c r="S110">
        <v>0.85</v>
      </c>
      <c r="T110">
        <v>0.92</v>
      </c>
      <c r="U110">
        <v>0.90910000000000002</v>
      </c>
      <c r="V110">
        <v>0.78790000000000004</v>
      </c>
      <c r="W110">
        <f t="shared" ref="W110:W113" si="8">AVERAGE(R110:V110)</f>
        <v>0.87140000000000006</v>
      </c>
      <c r="Y110">
        <v>2</v>
      </c>
      <c r="Z110">
        <v>0.96599999999999997</v>
      </c>
      <c r="AA110">
        <v>0.93555999999999995</v>
      </c>
      <c r="AB110">
        <v>0.87140000000000006</v>
      </c>
    </row>
    <row r="111" spans="1:28" x14ac:dyDescent="0.3">
      <c r="A111">
        <v>3</v>
      </c>
      <c r="B111">
        <v>0.94</v>
      </c>
      <c r="C111">
        <v>0.9</v>
      </c>
      <c r="D111">
        <v>1</v>
      </c>
      <c r="E111">
        <v>1</v>
      </c>
      <c r="F111">
        <v>0.99</v>
      </c>
      <c r="G111">
        <f t="shared" si="6"/>
        <v>0.96599999999999997</v>
      </c>
      <c r="I111">
        <v>3</v>
      </c>
      <c r="J111">
        <v>0.93</v>
      </c>
      <c r="K111">
        <v>0.90910000000000002</v>
      </c>
      <c r="L111">
        <v>0.95960000000000001</v>
      </c>
      <c r="M111">
        <v>0.9899</v>
      </c>
      <c r="N111">
        <v>0.93940000000000001</v>
      </c>
      <c r="O111">
        <f t="shared" si="7"/>
        <v>0.9456</v>
      </c>
      <c r="Q111">
        <v>3</v>
      </c>
      <c r="R111">
        <v>0.86</v>
      </c>
      <c r="S111">
        <v>0.87</v>
      </c>
      <c r="T111">
        <v>0.92</v>
      </c>
      <c r="U111">
        <v>0.91920000000000002</v>
      </c>
      <c r="V111">
        <v>0.80810000000000004</v>
      </c>
      <c r="W111">
        <f t="shared" si="8"/>
        <v>0.87546000000000002</v>
      </c>
      <c r="Y111">
        <v>3</v>
      </c>
      <c r="Z111">
        <v>0.96599999999999997</v>
      </c>
      <c r="AA111">
        <v>0.9456</v>
      </c>
      <c r="AB111">
        <v>0.87546000000000002</v>
      </c>
    </row>
    <row r="112" spans="1:28" x14ac:dyDescent="0.3">
      <c r="A112">
        <v>4</v>
      </c>
      <c r="B112">
        <v>0.93</v>
      </c>
      <c r="C112">
        <v>0.88</v>
      </c>
      <c r="D112">
        <v>1</v>
      </c>
      <c r="E112">
        <v>0.99</v>
      </c>
      <c r="F112">
        <v>0.98</v>
      </c>
      <c r="G112">
        <f t="shared" si="6"/>
        <v>0.95599999999999985</v>
      </c>
      <c r="I112">
        <v>4</v>
      </c>
      <c r="J112">
        <v>0.94</v>
      </c>
      <c r="K112">
        <v>0.90910000000000002</v>
      </c>
      <c r="L112">
        <v>0.96970000000000001</v>
      </c>
      <c r="M112">
        <v>0.9798</v>
      </c>
      <c r="N112">
        <v>0.92930000000000001</v>
      </c>
      <c r="O112">
        <f t="shared" si="7"/>
        <v>0.94557999999999998</v>
      </c>
      <c r="Q112">
        <v>4</v>
      </c>
      <c r="R112">
        <v>0.88</v>
      </c>
      <c r="S112">
        <v>0.87</v>
      </c>
      <c r="T112">
        <v>0.91</v>
      </c>
      <c r="U112">
        <v>0.89900000000000002</v>
      </c>
      <c r="V112">
        <v>0.81820000000000004</v>
      </c>
      <c r="W112">
        <f t="shared" si="8"/>
        <v>0.87544</v>
      </c>
      <c r="Y112">
        <v>4</v>
      </c>
      <c r="Z112">
        <v>0.95599999999999985</v>
      </c>
      <c r="AA112">
        <v>0.94557999999999998</v>
      </c>
      <c r="AB112">
        <v>0.87544</v>
      </c>
    </row>
    <row r="113" spans="1:28" x14ac:dyDescent="0.3">
      <c r="A113">
        <v>5</v>
      </c>
      <c r="B113">
        <v>0.92</v>
      </c>
      <c r="C113">
        <v>0.89</v>
      </c>
      <c r="D113">
        <v>1</v>
      </c>
      <c r="E113">
        <v>1</v>
      </c>
      <c r="F113">
        <v>0.98</v>
      </c>
      <c r="G113">
        <f t="shared" si="6"/>
        <v>0.95799999999999996</v>
      </c>
      <c r="I113">
        <v>5</v>
      </c>
      <c r="J113">
        <v>0.93</v>
      </c>
      <c r="K113">
        <v>0.93940000000000001</v>
      </c>
      <c r="L113">
        <v>0.9798</v>
      </c>
      <c r="M113">
        <v>0.9899</v>
      </c>
      <c r="N113">
        <v>0.90910000000000002</v>
      </c>
      <c r="O113">
        <f t="shared" si="7"/>
        <v>0.94964000000000015</v>
      </c>
      <c r="Q113">
        <v>5</v>
      </c>
      <c r="R113">
        <v>0.86</v>
      </c>
      <c r="S113">
        <v>0.85</v>
      </c>
      <c r="T113">
        <v>0.87</v>
      </c>
      <c r="U113">
        <v>0.89900000000000002</v>
      </c>
      <c r="V113">
        <v>0.79800000000000004</v>
      </c>
      <c r="W113">
        <f t="shared" si="8"/>
        <v>0.85540000000000005</v>
      </c>
      <c r="Y113">
        <v>5</v>
      </c>
      <c r="Z113">
        <v>0.95799999999999996</v>
      </c>
      <c r="AA113">
        <v>0.94964000000000015</v>
      </c>
      <c r="AB113">
        <v>0.85540000000000005</v>
      </c>
    </row>
    <row r="114" spans="1:28" x14ac:dyDescent="0.3">
      <c r="A114">
        <v>6</v>
      </c>
      <c r="B114">
        <v>0.93</v>
      </c>
      <c r="C114">
        <v>0.89</v>
      </c>
      <c r="D114">
        <v>1</v>
      </c>
      <c r="E114">
        <v>1</v>
      </c>
      <c r="F114">
        <v>1</v>
      </c>
      <c r="G114">
        <f t="shared" si="6"/>
        <v>0.96400000000000008</v>
      </c>
      <c r="I114">
        <v>6</v>
      </c>
      <c r="J114">
        <v>0.93</v>
      </c>
      <c r="K114">
        <v>0.92930000000000001</v>
      </c>
      <c r="L114">
        <v>0.9899</v>
      </c>
      <c r="M114">
        <v>0.94950000000000001</v>
      </c>
      <c r="N114">
        <v>0.94950000000000001</v>
      </c>
      <c r="O114">
        <f t="shared" si="7"/>
        <v>0.94964000000000015</v>
      </c>
      <c r="Q114">
        <v>6</v>
      </c>
      <c r="R114">
        <v>0.86</v>
      </c>
      <c r="S114">
        <v>0.86</v>
      </c>
      <c r="T114">
        <v>0.91</v>
      </c>
      <c r="U114">
        <v>0.89900000000000002</v>
      </c>
      <c r="V114">
        <v>0.75760000000000005</v>
      </c>
      <c r="W114">
        <f>AVERAGE(R114:V114)</f>
        <v>0.85731999999999997</v>
      </c>
      <c r="Y114">
        <v>6</v>
      </c>
      <c r="Z114">
        <v>0.96400000000000008</v>
      </c>
      <c r="AA114">
        <v>0.94964000000000015</v>
      </c>
      <c r="AB114">
        <v>0.85731999999999997</v>
      </c>
    </row>
    <row r="115" spans="1:28" x14ac:dyDescent="0.3">
      <c r="A115">
        <v>7</v>
      </c>
      <c r="B115">
        <v>0.93</v>
      </c>
      <c r="C115">
        <v>0.88</v>
      </c>
      <c r="D115">
        <v>1</v>
      </c>
      <c r="E115">
        <v>1</v>
      </c>
      <c r="F115">
        <v>1</v>
      </c>
      <c r="G115">
        <f t="shared" si="6"/>
        <v>0.96200000000000008</v>
      </c>
      <c r="I115">
        <v>7</v>
      </c>
      <c r="J115">
        <v>0.93</v>
      </c>
      <c r="K115">
        <v>0.90910000000000002</v>
      </c>
      <c r="L115">
        <v>0.92930000000000001</v>
      </c>
      <c r="M115">
        <v>0.9798</v>
      </c>
      <c r="N115">
        <v>0.93940000000000001</v>
      </c>
      <c r="O115">
        <f t="shared" si="7"/>
        <v>0.93751999999999991</v>
      </c>
      <c r="Q115">
        <v>7</v>
      </c>
      <c r="R115">
        <v>0.84</v>
      </c>
      <c r="S115">
        <v>0.86</v>
      </c>
      <c r="T115">
        <v>0.91</v>
      </c>
      <c r="U115">
        <v>0.86870000000000003</v>
      </c>
      <c r="V115">
        <v>0.77780000000000005</v>
      </c>
      <c r="W115">
        <f t="shared" ref="W115:W178" si="9">AVERAGE(R115:V115)</f>
        <v>0.85129999999999995</v>
      </c>
      <c r="Y115">
        <v>7</v>
      </c>
      <c r="Z115">
        <v>0.96200000000000008</v>
      </c>
      <c r="AA115">
        <v>0.93751999999999991</v>
      </c>
      <c r="AB115">
        <v>0.85129999999999995</v>
      </c>
    </row>
    <row r="116" spans="1:28" x14ac:dyDescent="0.3">
      <c r="A116">
        <v>8</v>
      </c>
      <c r="B116">
        <v>0.92</v>
      </c>
      <c r="C116">
        <v>0.87</v>
      </c>
      <c r="D116">
        <v>0.99</v>
      </c>
      <c r="E116">
        <v>1</v>
      </c>
      <c r="F116">
        <v>0.99</v>
      </c>
      <c r="G116">
        <f t="shared" si="6"/>
        <v>0.95400000000000007</v>
      </c>
      <c r="I116">
        <v>8</v>
      </c>
      <c r="J116">
        <v>0.91</v>
      </c>
      <c r="K116">
        <v>0.93940000000000001</v>
      </c>
      <c r="L116">
        <v>0.94950000000000001</v>
      </c>
      <c r="M116">
        <v>0.9798</v>
      </c>
      <c r="N116">
        <v>0.92930000000000001</v>
      </c>
      <c r="O116">
        <f t="shared" si="7"/>
        <v>0.94159999999999999</v>
      </c>
      <c r="Q116">
        <v>8</v>
      </c>
      <c r="R116">
        <v>0.88</v>
      </c>
      <c r="S116">
        <v>0.84</v>
      </c>
      <c r="T116">
        <v>0.89</v>
      </c>
      <c r="U116">
        <v>0.89900000000000002</v>
      </c>
      <c r="V116">
        <v>0.77780000000000005</v>
      </c>
      <c r="W116">
        <f t="shared" si="9"/>
        <v>0.8573599999999999</v>
      </c>
      <c r="Y116">
        <v>8</v>
      </c>
      <c r="Z116">
        <v>0.95400000000000007</v>
      </c>
      <c r="AA116">
        <v>0.94159999999999999</v>
      </c>
      <c r="AB116">
        <v>0.8573599999999999</v>
      </c>
    </row>
    <row r="117" spans="1:28" x14ac:dyDescent="0.3">
      <c r="A117">
        <v>9</v>
      </c>
      <c r="B117">
        <v>0.92</v>
      </c>
      <c r="C117">
        <v>0.86</v>
      </c>
      <c r="D117">
        <v>0.99</v>
      </c>
      <c r="E117">
        <v>1</v>
      </c>
      <c r="F117">
        <v>0.99</v>
      </c>
      <c r="G117">
        <f t="shared" si="6"/>
        <v>0.95199999999999996</v>
      </c>
      <c r="I117">
        <v>9</v>
      </c>
      <c r="J117">
        <v>0.93</v>
      </c>
      <c r="K117">
        <v>0.94950000000000001</v>
      </c>
      <c r="L117">
        <v>0.9899</v>
      </c>
      <c r="M117">
        <v>0.9899</v>
      </c>
      <c r="N117">
        <v>0.89900000000000002</v>
      </c>
      <c r="O117">
        <f t="shared" si="7"/>
        <v>0.95166000000000006</v>
      </c>
      <c r="Q117">
        <v>9</v>
      </c>
      <c r="R117">
        <v>0.87</v>
      </c>
      <c r="S117">
        <v>0.86</v>
      </c>
      <c r="T117">
        <v>0.86</v>
      </c>
      <c r="U117">
        <v>0.88890000000000002</v>
      </c>
      <c r="V117">
        <v>0.77780000000000005</v>
      </c>
      <c r="W117">
        <f t="shared" si="9"/>
        <v>0.8513400000000001</v>
      </c>
      <c r="Y117">
        <v>9</v>
      </c>
      <c r="Z117">
        <v>0.95199999999999996</v>
      </c>
      <c r="AA117">
        <v>0.95166000000000006</v>
      </c>
      <c r="AB117">
        <v>0.8513400000000001</v>
      </c>
    </row>
    <row r="118" spans="1:28" x14ac:dyDescent="0.3">
      <c r="A118">
        <v>10</v>
      </c>
      <c r="B118">
        <v>0.9</v>
      </c>
      <c r="C118">
        <v>0.86</v>
      </c>
      <c r="D118">
        <v>1</v>
      </c>
      <c r="E118">
        <v>1</v>
      </c>
      <c r="F118">
        <v>1</v>
      </c>
      <c r="G118">
        <f t="shared" si="6"/>
        <v>0.95199999999999996</v>
      </c>
      <c r="I118">
        <v>10</v>
      </c>
      <c r="J118">
        <v>0.94</v>
      </c>
      <c r="K118">
        <v>0.94950000000000001</v>
      </c>
      <c r="L118">
        <v>0.9899</v>
      </c>
      <c r="M118">
        <v>0.9798</v>
      </c>
      <c r="N118">
        <v>0.91920000000000002</v>
      </c>
      <c r="O118">
        <f t="shared" si="7"/>
        <v>0.95567999999999986</v>
      </c>
      <c r="Q118">
        <v>10</v>
      </c>
      <c r="R118">
        <v>0.85</v>
      </c>
      <c r="S118">
        <v>0.82</v>
      </c>
      <c r="T118">
        <v>0.88</v>
      </c>
      <c r="U118">
        <v>0.89900000000000002</v>
      </c>
      <c r="V118">
        <v>0.77780000000000005</v>
      </c>
      <c r="W118">
        <f t="shared" si="9"/>
        <v>0.84536</v>
      </c>
      <c r="Y118">
        <v>10</v>
      </c>
      <c r="Z118">
        <v>0.95199999999999996</v>
      </c>
      <c r="AA118">
        <v>0.95567999999999986</v>
      </c>
      <c r="AB118">
        <v>0.84536</v>
      </c>
    </row>
    <row r="119" spans="1:28" x14ac:dyDescent="0.3">
      <c r="A119">
        <v>11</v>
      </c>
      <c r="B119">
        <v>0.93</v>
      </c>
      <c r="C119">
        <v>0.88</v>
      </c>
      <c r="D119">
        <v>1</v>
      </c>
      <c r="E119">
        <v>0.97</v>
      </c>
      <c r="F119">
        <v>1</v>
      </c>
      <c r="G119">
        <f t="shared" si="6"/>
        <v>0.95600000000000007</v>
      </c>
      <c r="I119">
        <v>11</v>
      </c>
      <c r="J119">
        <v>0.91</v>
      </c>
      <c r="K119">
        <v>0.92930000000000001</v>
      </c>
      <c r="L119">
        <v>0.9798</v>
      </c>
      <c r="M119">
        <v>0.95960000000000001</v>
      </c>
      <c r="N119">
        <v>0.92930000000000001</v>
      </c>
      <c r="O119">
        <f t="shared" si="7"/>
        <v>0.94159999999999999</v>
      </c>
      <c r="Q119">
        <v>11</v>
      </c>
      <c r="R119">
        <v>0.83</v>
      </c>
      <c r="S119">
        <v>0.83</v>
      </c>
      <c r="T119">
        <v>0.9</v>
      </c>
      <c r="U119">
        <v>0.88890000000000002</v>
      </c>
      <c r="V119">
        <v>0.77780000000000005</v>
      </c>
      <c r="W119">
        <f t="shared" si="9"/>
        <v>0.84533999999999998</v>
      </c>
      <c r="Y119">
        <v>11</v>
      </c>
      <c r="Z119">
        <v>0.95600000000000007</v>
      </c>
      <c r="AA119">
        <v>0.94159999999999999</v>
      </c>
      <c r="AB119">
        <v>0.84533999999999998</v>
      </c>
    </row>
    <row r="120" spans="1:28" x14ac:dyDescent="0.3">
      <c r="A120">
        <v>12</v>
      </c>
      <c r="B120">
        <v>0.92</v>
      </c>
      <c r="C120">
        <v>0.88</v>
      </c>
      <c r="D120">
        <v>0.99</v>
      </c>
      <c r="E120">
        <v>0.98</v>
      </c>
      <c r="F120">
        <v>0.98</v>
      </c>
      <c r="G120">
        <f t="shared" si="6"/>
        <v>0.95</v>
      </c>
      <c r="I120">
        <v>12</v>
      </c>
      <c r="J120">
        <v>0.89</v>
      </c>
      <c r="K120">
        <v>0.93940000000000001</v>
      </c>
      <c r="L120">
        <v>0.9798</v>
      </c>
      <c r="M120">
        <v>0.9798</v>
      </c>
      <c r="N120">
        <v>0.90910000000000002</v>
      </c>
      <c r="O120">
        <f t="shared" si="7"/>
        <v>0.93962000000000001</v>
      </c>
      <c r="Q120">
        <v>12</v>
      </c>
      <c r="R120">
        <v>0.85</v>
      </c>
      <c r="S120">
        <v>0.88</v>
      </c>
      <c r="T120">
        <v>0.88</v>
      </c>
      <c r="U120">
        <v>0.82830000000000004</v>
      </c>
      <c r="V120">
        <v>0.75760000000000005</v>
      </c>
      <c r="W120">
        <f t="shared" si="9"/>
        <v>0.83918000000000004</v>
      </c>
      <c r="Y120">
        <v>12</v>
      </c>
      <c r="Z120">
        <v>0.95</v>
      </c>
      <c r="AA120">
        <v>0.93962000000000001</v>
      </c>
      <c r="AB120">
        <v>0.83918000000000004</v>
      </c>
    </row>
    <row r="121" spans="1:28" x14ac:dyDescent="0.3">
      <c r="A121">
        <v>13</v>
      </c>
      <c r="B121">
        <v>0.92</v>
      </c>
      <c r="C121">
        <v>0.89</v>
      </c>
      <c r="D121">
        <v>0.98</v>
      </c>
      <c r="E121">
        <v>1</v>
      </c>
      <c r="F121">
        <v>1</v>
      </c>
      <c r="G121">
        <f t="shared" si="6"/>
        <v>0.95799999999999996</v>
      </c>
      <c r="I121">
        <v>13</v>
      </c>
      <c r="J121">
        <v>0.93</v>
      </c>
      <c r="K121">
        <v>0.92930000000000001</v>
      </c>
      <c r="L121">
        <v>0.96970000000000001</v>
      </c>
      <c r="M121">
        <v>0.96970000000000001</v>
      </c>
      <c r="N121">
        <v>0.88890000000000002</v>
      </c>
      <c r="O121">
        <f t="shared" si="7"/>
        <v>0.93751999999999991</v>
      </c>
      <c r="Q121">
        <v>13</v>
      </c>
      <c r="R121">
        <v>0.84</v>
      </c>
      <c r="S121">
        <v>0.84</v>
      </c>
      <c r="T121">
        <v>0.89</v>
      </c>
      <c r="U121">
        <v>0.84850000000000003</v>
      </c>
      <c r="V121">
        <v>0.76770000000000005</v>
      </c>
      <c r="W121">
        <f t="shared" si="9"/>
        <v>0.83723999999999987</v>
      </c>
      <c r="Y121">
        <v>13</v>
      </c>
      <c r="Z121">
        <v>0.95799999999999996</v>
      </c>
      <c r="AA121">
        <v>0.93751999999999991</v>
      </c>
      <c r="AB121">
        <v>0.83723999999999987</v>
      </c>
    </row>
    <row r="122" spans="1:28" x14ac:dyDescent="0.3">
      <c r="A122">
        <v>14</v>
      </c>
      <c r="B122">
        <v>0.92</v>
      </c>
      <c r="C122">
        <v>0.9</v>
      </c>
      <c r="D122">
        <v>1</v>
      </c>
      <c r="E122">
        <v>1</v>
      </c>
      <c r="F122">
        <v>0.99</v>
      </c>
      <c r="G122">
        <f t="shared" si="6"/>
        <v>0.96200000000000008</v>
      </c>
      <c r="I122">
        <v>14</v>
      </c>
      <c r="J122">
        <v>0.93</v>
      </c>
      <c r="K122">
        <v>0.90910000000000002</v>
      </c>
      <c r="L122">
        <v>0.95960000000000001</v>
      </c>
      <c r="M122">
        <v>0.9798</v>
      </c>
      <c r="N122">
        <v>0.90910000000000002</v>
      </c>
      <c r="O122">
        <f t="shared" si="7"/>
        <v>0.93751999999999991</v>
      </c>
      <c r="Q122">
        <v>14</v>
      </c>
      <c r="R122">
        <v>0.85</v>
      </c>
      <c r="S122">
        <v>0.83</v>
      </c>
      <c r="T122">
        <v>0.88</v>
      </c>
      <c r="U122">
        <v>0.87880000000000003</v>
      </c>
      <c r="V122">
        <v>0.75760000000000005</v>
      </c>
      <c r="W122">
        <f t="shared" si="9"/>
        <v>0.83928000000000014</v>
      </c>
      <c r="Y122">
        <v>14</v>
      </c>
      <c r="Z122">
        <v>0.96200000000000008</v>
      </c>
      <c r="AA122">
        <v>0.93751999999999991</v>
      </c>
      <c r="AB122">
        <v>0.83928000000000014</v>
      </c>
    </row>
    <row r="123" spans="1:28" x14ac:dyDescent="0.3">
      <c r="A123">
        <v>15</v>
      </c>
      <c r="B123">
        <v>0.93</v>
      </c>
      <c r="C123">
        <v>0.84</v>
      </c>
      <c r="D123">
        <v>0.98</v>
      </c>
      <c r="E123">
        <v>1</v>
      </c>
      <c r="F123">
        <v>0.99</v>
      </c>
      <c r="G123">
        <f t="shared" si="6"/>
        <v>0.94800000000000006</v>
      </c>
      <c r="I123">
        <v>15</v>
      </c>
      <c r="J123">
        <v>0.9</v>
      </c>
      <c r="K123">
        <v>0.95960000000000001</v>
      </c>
      <c r="L123">
        <v>0.9798</v>
      </c>
      <c r="M123">
        <v>0.9899</v>
      </c>
      <c r="N123">
        <v>0.92930000000000001</v>
      </c>
      <c r="O123">
        <f t="shared" si="7"/>
        <v>0.9517199999999999</v>
      </c>
      <c r="Q123">
        <v>15</v>
      </c>
      <c r="R123">
        <v>0.81</v>
      </c>
      <c r="S123">
        <v>0.86</v>
      </c>
      <c r="T123">
        <v>0.86</v>
      </c>
      <c r="U123">
        <v>0.86870000000000003</v>
      </c>
      <c r="V123">
        <v>0.77780000000000005</v>
      </c>
      <c r="W123">
        <f t="shared" si="9"/>
        <v>0.83529999999999993</v>
      </c>
      <c r="Y123">
        <v>15</v>
      </c>
      <c r="Z123">
        <v>0.94800000000000006</v>
      </c>
      <c r="AA123">
        <v>0.9517199999999999</v>
      </c>
      <c r="AB123">
        <v>0.83529999999999993</v>
      </c>
    </row>
    <row r="124" spans="1:28" x14ac:dyDescent="0.3">
      <c r="A124">
        <v>16</v>
      </c>
      <c r="B124">
        <v>0.9</v>
      </c>
      <c r="C124">
        <v>0.85</v>
      </c>
      <c r="D124">
        <v>1</v>
      </c>
      <c r="E124">
        <v>1</v>
      </c>
      <c r="F124">
        <v>0.98</v>
      </c>
      <c r="G124">
        <f t="shared" si="6"/>
        <v>0.94600000000000006</v>
      </c>
      <c r="I124">
        <v>16</v>
      </c>
      <c r="J124">
        <v>0.95</v>
      </c>
      <c r="K124">
        <v>0.91920000000000002</v>
      </c>
      <c r="L124">
        <v>0.9899</v>
      </c>
      <c r="M124">
        <v>0.9798</v>
      </c>
      <c r="N124">
        <v>0.88890000000000002</v>
      </c>
      <c r="O124">
        <f t="shared" si="7"/>
        <v>0.94556000000000007</v>
      </c>
      <c r="Q124">
        <v>16</v>
      </c>
      <c r="R124">
        <v>0.87</v>
      </c>
      <c r="S124">
        <v>0.86</v>
      </c>
      <c r="T124">
        <v>0.84</v>
      </c>
      <c r="U124">
        <v>0.91920000000000002</v>
      </c>
      <c r="V124">
        <v>0.77780000000000005</v>
      </c>
      <c r="W124">
        <f t="shared" si="9"/>
        <v>0.85339999999999994</v>
      </c>
      <c r="Y124">
        <v>16</v>
      </c>
      <c r="Z124">
        <v>0.94600000000000006</v>
      </c>
      <c r="AA124">
        <v>0.94556000000000007</v>
      </c>
      <c r="AB124">
        <v>0.85339999999999994</v>
      </c>
    </row>
    <row r="125" spans="1:28" x14ac:dyDescent="0.3">
      <c r="A125">
        <v>17</v>
      </c>
      <c r="B125">
        <v>0.92</v>
      </c>
      <c r="C125">
        <v>0.86</v>
      </c>
      <c r="D125">
        <v>0.99</v>
      </c>
      <c r="E125">
        <v>1</v>
      </c>
      <c r="F125">
        <v>0.98</v>
      </c>
      <c r="G125">
        <f t="shared" si="6"/>
        <v>0.95</v>
      </c>
      <c r="I125">
        <v>17</v>
      </c>
      <c r="J125">
        <v>0.91</v>
      </c>
      <c r="K125">
        <v>0.91920000000000002</v>
      </c>
      <c r="L125">
        <v>0.9798</v>
      </c>
      <c r="M125">
        <v>0.9798</v>
      </c>
      <c r="N125">
        <v>0.91920000000000002</v>
      </c>
      <c r="O125">
        <f t="shared" si="7"/>
        <v>0.94159999999999999</v>
      </c>
      <c r="Q125">
        <v>17</v>
      </c>
      <c r="R125">
        <v>0.82</v>
      </c>
      <c r="S125">
        <v>0.85</v>
      </c>
      <c r="T125">
        <v>0.88</v>
      </c>
      <c r="U125">
        <v>0.88890000000000002</v>
      </c>
      <c r="V125">
        <v>0.76770000000000005</v>
      </c>
      <c r="W125">
        <f t="shared" si="9"/>
        <v>0.84131999999999996</v>
      </c>
      <c r="Y125">
        <v>17</v>
      </c>
      <c r="Z125">
        <v>0.95</v>
      </c>
      <c r="AA125">
        <v>0.94159999999999999</v>
      </c>
      <c r="AB125">
        <v>0.84131999999999996</v>
      </c>
    </row>
    <row r="126" spans="1:28" x14ac:dyDescent="0.3">
      <c r="A126">
        <v>18</v>
      </c>
      <c r="B126">
        <v>0.87</v>
      </c>
      <c r="C126">
        <v>0.87</v>
      </c>
      <c r="D126">
        <v>0.97</v>
      </c>
      <c r="E126">
        <v>1</v>
      </c>
      <c r="F126">
        <v>0.98</v>
      </c>
      <c r="G126">
        <f t="shared" si="6"/>
        <v>0.93799999999999994</v>
      </c>
      <c r="I126">
        <v>18</v>
      </c>
      <c r="J126">
        <v>0.91</v>
      </c>
      <c r="K126">
        <v>0.92930000000000001</v>
      </c>
      <c r="L126">
        <v>0.95960000000000001</v>
      </c>
      <c r="M126">
        <v>0.96970000000000001</v>
      </c>
      <c r="N126">
        <v>0.91920000000000002</v>
      </c>
      <c r="O126">
        <f t="shared" si="7"/>
        <v>0.93756000000000006</v>
      </c>
      <c r="Q126">
        <v>18</v>
      </c>
      <c r="R126">
        <v>0.85</v>
      </c>
      <c r="S126">
        <v>0.83</v>
      </c>
      <c r="T126">
        <v>0.88</v>
      </c>
      <c r="U126">
        <v>0.89900000000000002</v>
      </c>
      <c r="V126">
        <v>0.76770000000000005</v>
      </c>
      <c r="W126">
        <f t="shared" si="9"/>
        <v>0.84533999999999998</v>
      </c>
      <c r="Y126">
        <v>18</v>
      </c>
      <c r="Z126">
        <v>0.93799999999999994</v>
      </c>
      <c r="AA126">
        <v>0.93756000000000006</v>
      </c>
      <c r="AB126">
        <v>0.84533999999999998</v>
      </c>
    </row>
    <row r="127" spans="1:28" x14ac:dyDescent="0.3">
      <c r="A127">
        <v>19</v>
      </c>
      <c r="B127">
        <v>0.91</v>
      </c>
      <c r="C127">
        <v>0.86</v>
      </c>
      <c r="D127">
        <v>0.99</v>
      </c>
      <c r="E127">
        <v>1</v>
      </c>
      <c r="F127">
        <v>0.98</v>
      </c>
      <c r="G127">
        <f t="shared" si="6"/>
        <v>0.94800000000000006</v>
      </c>
      <c r="I127">
        <v>19</v>
      </c>
      <c r="J127">
        <v>0.94</v>
      </c>
      <c r="K127">
        <v>0.95960000000000001</v>
      </c>
      <c r="L127">
        <v>0.96970000000000001</v>
      </c>
      <c r="M127">
        <v>0.9798</v>
      </c>
      <c r="N127">
        <v>0.90910000000000002</v>
      </c>
      <c r="O127">
        <f t="shared" si="7"/>
        <v>0.95164000000000004</v>
      </c>
      <c r="Q127">
        <v>19</v>
      </c>
      <c r="R127">
        <v>0.81</v>
      </c>
      <c r="S127">
        <v>0.83</v>
      </c>
      <c r="T127">
        <v>0.86</v>
      </c>
      <c r="U127">
        <v>0.90910000000000002</v>
      </c>
      <c r="V127">
        <v>0.75760000000000005</v>
      </c>
      <c r="W127">
        <f t="shared" si="9"/>
        <v>0.83334000000000008</v>
      </c>
      <c r="Y127">
        <v>19</v>
      </c>
      <c r="Z127">
        <v>0.94800000000000006</v>
      </c>
      <c r="AA127">
        <v>0.95164000000000004</v>
      </c>
      <c r="AB127">
        <v>0.83334000000000008</v>
      </c>
    </row>
    <row r="128" spans="1:28" x14ac:dyDescent="0.3">
      <c r="A128">
        <v>20</v>
      </c>
      <c r="B128">
        <v>0.9</v>
      </c>
      <c r="C128">
        <v>0.86</v>
      </c>
      <c r="D128">
        <v>1</v>
      </c>
      <c r="E128">
        <v>1</v>
      </c>
      <c r="F128">
        <v>0.98</v>
      </c>
      <c r="G128">
        <f t="shared" si="6"/>
        <v>0.94800000000000006</v>
      </c>
      <c r="I128">
        <v>20</v>
      </c>
      <c r="J128">
        <v>0.92</v>
      </c>
      <c r="K128">
        <v>0.92930000000000001</v>
      </c>
      <c r="L128">
        <v>0.96970000000000001</v>
      </c>
      <c r="M128">
        <v>0.9798</v>
      </c>
      <c r="N128">
        <v>0.90910000000000002</v>
      </c>
      <c r="O128">
        <f t="shared" si="7"/>
        <v>0.94158000000000008</v>
      </c>
      <c r="Q128">
        <v>20</v>
      </c>
      <c r="R128">
        <v>0.82</v>
      </c>
      <c r="S128">
        <v>0.83</v>
      </c>
      <c r="T128">
        <v>0.9</v>
      </c>
      <c r="U128">
        <v>0.86870000000000003</v>
      </c>
      <c r="V128">
        <v>0.77780000000000005</v>
      </c>
      <c r="W128">
        <f t="shared" si="9"/>
        <v>0.83930000000000005</v>
      </c>
      <c r="Y128">
        <v>20</v>
      </c>
      <c r="Z128">
        <v>0.94800000000000006</v>
      </c>
      <c r="AA128">
        <v>0.94158000000000008</v>
      </c>
      <c r="AB128">
        <v>0.83930000000000005</v>
      </c>
    </row>
    <row r="129" spans="1:28" x14ac:dyDescent="0.3">
      <c r="A129">
        <v>21</v>
      </c>
      <c r="B129">
        <v>0.88</v>
      </c>
      <c r="C129">
        <v>0.89</v>
      </c>
      <c r="D129">
        <v>0.99</v>
      </c>
      <c r="E129">
        <v>0.98</v>
      </c>
      <c r="F129">
        <v>1</v>
      </c>
      <c r="G129">
        <f t="shared" si="6"/>
        <v>0.94800000000000006</v>
      </c>
      <c r="I129">
        <v>21</v>
      </c>
      <c r="J129">
        <v>0.9</v>
      </c>
      <c r="K129">
        <v>0.93940000000000001</v>
      </c>
      <c r="L129">
        <v>0.9798</v>
      </c>
      <c r="M129">
        <v>0.9798</v>
      </c>
      <c r="N129">
        <v>0.88890000000000002</v>
      </c>
      <c r="O129">
        <f t="shared" si="7"/>
        <v>0.93757999999999997</v>
      </c>
      <c r="Q129">
        <v>21</v>
      </c>
      <c r="R129">
        <v>0.83</v>
      </c>
      <c r="S129">
        <v>0.83</v>
      </c>
      <c r="T129">
        <v>0.87</v>
      </c>
      <c r="U129">
        <v>0.85860000000000003</v>
      </c>
      <c r="V129">
        <v>0.77780000000000005</v>
      </c>
      <c r="W129">
        <f t="shared" si="9"/>
        <v>0.83327999999999991</v>
      </c>
      <c r="Y129">
        <v>21</v>
      </c>
      <c r="Z129">
        <v>0.94800000000000006</v>
      </c>
      <c r="AA129">
        <v>0.93757999999999997</v>
      </c>
      <c r="AB129">
        <v>0.83327999999999991</v>
      </c>
    </row>
    <row r="130" spans="1:28" x14ac:dyDescent="0.3">
      <c r="A130">
        <v>22</v>
      </c>
      <c r="B130">
        <v>0.91</v>
      </c>
      <c r="C130">
        <v>0.92</v>
      </c>
      <c r="D130">
        <v>0.98</v>
      </c>
      <c r="E130">
        <v>0.98</v>
      </c>
      <c r="F130">
        <v>0.97</v>
      </c>
      <c r="G130">
        <f t="shared" si="6"/>
        <v>0.95199999999999996</v>
      </c>
      <c r="I130">
        <v>22</v>
      </c>
      <c r="J130">
        <v>0.9</v>
      </c>
      <c r="K130">
        <v>0.89900000000000002</v>
      </c>
      <c r="L130">
        <v>0.89900000000000002</v>
      </c>
      <c r="M130">
        <v>0.91920000000000002</v>
      </c>
      <c r="N130">
        <v>0.90910000000000002</v>
      </c>
      <c r="O130">
        <f t="shared" si="7"/>
        <v>0.90525999999999995</v>
      </c>
      <c r="Q130">
        <v>22</v>
      </c>
      <c r="R130">
        <v>0.84</v>
      </c>
      <c r="S130">
        <v>0.84</v>
      </c>
      <c r="T130">
        <v>0.87</v>
      </c>
      <c r="U130">
        <v>0.86870000000000003</v>
      </c>
      <c r="V130">
        <v>0.77780000000000005</v>
      </c>
      <c r="W130">
        <f t="shared" si="9"/>
        <v>0.83930000000000005</v>
      </c>
      <c r="Y130">
        <v>22</v>
      </c>
      <c r="Z130">
        <v>0.95199999999999996</v>
      </c>
      <c r="AA130">
        <v>0.90525999999999995</v>
      </c>
      <c r="AB130">
        <v>0.83930000000000005</v>
      </c>
    </row>
    <row r="131" spans="1:28" x14ac:dyDescent="0.3">
      <c r="A131">
        <v>23</v>
      </c>
      <c r="B131">
        <v>0.9</v>
      </c>
      <c r="C131">
        <v>0.89</v>
      </c>
      <c r="D131">
        <v>0.98</v>
      </c>
      <c r="E131">
        <v>1</v>
      </c>
      <c r="F131">
        <v>0.99</v>
      </c>
      <c r="G131">
        <f t="shared" si="6"/>
        <v>0.95199999999999996</v>
      </c>
      <c r="I131">
        <v>23</v>
      </c>
      <c r="J131">
        <v>0.91</v>
      </c>
      <c r="K131">
        <v>0.91920000000000002</v>
      </c>
      <c r="L131">
        <v>0.93940000000000001</v>
      </c>
      <c r="M131">
        <v>0.9798</v>
      </c>
      <c r="N131">
        <v>0.89900000000000002</v>
      </c>
      <c r="O131">
        <f t="shared" si="7"/>
        <v>0.92948000000000008</v>
      </c>
      <c r="Q131">
        <v>23</v>
      </c>
      <c r="R131">
        <v>0.83</v>
      </c>
      <c r="S131">
        <v>0.82</v>
      </c>
      <c r="T131">
        <v>0.88</v>
      </c>
      <c r="U131">
        <v>0.90910000000000002</v>
      </c>
      <c r="V131">
        <v>0.77780000000000005</v>
      </c>
      <c r="W131">
        <f t="shared" si="9"/>
        <v>0.84338000000000002</v>
      </c>
      <c r="Y131">
        <v>23</v>
      </c>
      <c r="Z131">
        <v>0.95199999999999996</v>
      </c>
      <c r="AA131">
        <v>0.92948000000000008</v>
      </c>
      <c r="AB131">
        <v>0.84338000000000002</v>
      </c>
    </row>
    <row r="132" spans="1:28" x14ac:dyDescent="0.3">
      <c r="A132">
        <v>24</v>
      </c>
      <c r="B132">
        <v>0.91</v>
      </c>
      <c r="C132">
        <v>0.86</v>
      </c>
      <c r="D132">
        <v>0.98</v>
      </c>
      <c r="E132">
        <v>1</v>
      </c>
      <c r="F132">
        <v>0.99</v>
      </c>
      <c r="G132">
        <f t="shared" si="6"/>
        <v>0.94800000000000006</v>
      </c>
      <c r="I132">
        <v>24</v>
      </c>
      <c r="J132">
        <v>0.91</v>
      </c>
      <c r="K132">
        <v>0.92930000000000001</v>
      </c>
      <c r="L132">
        <v>0.96970000000000001</v>
      </c>
      <c r="M132">
        <v>0.9798</v>
      </c>
      <c r="N132">
        <v>0.91920000000000002</v>
      </c>
      <c r="O132">
        <f t="shared" si="7"/>
        <v>0.94159999999999999</v>
      </c>
      <c r="Q132">
        <v>24</v>
      </c>
      <c r="R132">
        <v>0.78</v>
      </c>
      <c r="S132">
        <v>0.83</v>
      </c>
      <c r="T132">
        <v>0.89</v>
      </c>
      <c r="U132">
        <v>0.90910000000000002</v>
      </c>
      <c r="V132">
        <v>0.74750000000000005</v>
      </c>
      <c r="W132">
        <f t="shared" si="9"/>
        <v>0.83132000000000006</v>
      </c>
      <c r="Y132">
        <v>24</v>
      </c>
      <c r="Z132">
        <v>0.94800000000000006</v>
      </c>
      <c r="AA132">
        <v>0.94159999999999999</v>
      </c>
      <c r="AB132">
        <v>0.83132000000000006</v>
      </c>
    </row>
    <row r="133" spans="1:28" x14ac:dyDescent="0.3">
      <c r="A133">
        <v>25</v>
      </c>
      <c r="B133">
        <v>0.9</v>
      </c>
      <c r="C133">
        <v>0.84</v>
      </c>
      <c r="D133">
        <v>1</v>
      </c>
      <c r="E133">
        <v>0.98</v>
      </c>
      <c r="F133">
        <v>0.99</v>
      </c>
      <c r="G133">
        <f t="shared" si="6"/>
        <v>0.94199999999999995</v>
      </c>
      <c r="I133">
        <v>25</v>
      </c>
      <c r="J133">
        <v>0.88</v>
      </c>
      <c r="K133">
        <v>0.93940000000000001</v>
      </c>
      <c r="L133">
        <v>0.92930000000000001</v>
      </c>
      <c r="M133">
        <v>0.96970000000000001</v>
      </c>
      <c r="N133">
        <v>0.91920000000000002</v>
      </c>
      <c r="O133">
        <f t="shared" si="7"/>
        <v>0.92752000000000001</v>
      </c>
      <c r="Q133">
        <v>25</v>
      </c>
      <c r="R133">
        <v>0.83</v>
      </c>
      <c r="S133">
        <v>0.83</v>
      </c>
      <c r="T133">
        <v>0.87</v>
      </c>
      <c r="U133">
        <v>0.90910000000000002</v>
      </c>
      <c r="V133">
        <v>0.76770000000000005</v>
      </c>
      <c r="W133">
        <f t="shared" si="9"/>
        <v>0.84135999999999989</v>
      </c>
      <c r="Y133">
        <v>25</v>
      </c>
      <c r="Z133">
        <v>0.94199999999999995</v>
      </c>
      <c r="AA133">
        <v>0.92752000000000001</v>
      </c>
      <c r="AB133">
        <v>0.84135999999999989</v>
      </c>
    </row>
    <row r="134" spans="1:28" x14ac:dyDescent="0.3">
      <c r="A134">
        <v>26</v>
      </c>
      <c r="B134">
        <v>0.91</v>
      </c>
      <c r="C134">
        <v>0.87</v>
      </c>
      <c r="D134">
        <v>1</v>
      </c>
      <c r="E134">
        <v>0.98</v>
      </c>
      <c r="F134">
        <v>1</v>
      </c>
      <c r="G134">
        <f t="shared" si="6"/>
        <v>0.95199999999999996</v>
      </c>
      <c r="I134">
        <v>26</v>
      </c>
      <c r="J134">
        <v>0.89</v>
      </c>
      <c r="K134">
        <v>0.92930000000000001</v>
      </c>
      <c r="L134">
        <v>0.96970000000000001</v>
      </c>
      <c r="M134">
        <v>0.93940000000000001</v>
      </c>
      <c r="N134">
        <v>0.88890000000000002</v>
      </c>
      <c r="O134">
        <f t="shared" si="7"/>
        <v>0.92346000000000006</v>
      </c>
      <c r="Q134">
        <v>26</v>
      </c>
      <c r="R134">
        <v>0.82</v>
      </c>
      <c r="S134">
        <v>0.84</v>
      </c>
      <c r="T134">
        <v>0.87</v>
      </c>
      <c r="U134">
        <v>0.88890000000000002</v>
      </c>
      <c r="V134">
        <v>0.77780000000000005</v>
      </c>
      <c r="W134">
        <f t="shared" si="9"/>
        <v>0.83933999999999997</v>
      </c>
      <c r="Y134">
        <v>26</v>
      </c>
      <c r="Z134">
        <v>0.95199999999999996</v>
      </c>
      <c r="AA134">
        <v>0.92346000000000006</v>
      </c>
      <c r="AB134">
        <v>0.83933999999999997</v>
      </c>
    </row>
    <row r="135" spans="1:28" x14ac:dyDescent="0.3">
      <c r="A135">
        <v>27</v>
      </c>
      <c r="B135">
        <v>0.9</v>
      </c>
      <c r="C135">
        <v>0.86</v>
      </c>
      <c r="D135">
        <v>0.98</v>
      </c>
      <c r="E135">
        <v>1</v>
      </c>
      <c r="F135">
        <v>0.99</v>
      </c>
      <c r="G135">
        <f t="shared" si="6"/>
        <v>0.94600000000000006</v>
      </c>
      <c r="I135">
        <v>27</v>
      </c>
      <c r="J135">
        <v>0.91</v>
      </c>
      <c r="K135">
        <v>0.86870000000000003</v>
      </c>
      <c r="L135">
        <v>0.96970000000000001</v>
      </c>
      <c r="M135">
        <v>0.96970000000000001</v>
      </c>
      <c r="N135">
        <v>0.91920000000000002</v>
      </c>
      <c r="O135">
        <f t="shared" si="7"/>
        <v>0.92745999999999995</v>
      </c>
      <c r="Q135">
        <v>27</v>
      </c>
      <c r="R135">
        <v>0.82</v>
      </c>
      <c r="S135">
        <v>0.84</v>
      </c>
      <c r="T135">
        <v>0.85</v>
      </c>
      <c r="U135">
        <v>0.85860000000000003</v>
      </c>
      <c r="V135">
        <v>0.75760000000000005</v>
      </c>
      <c r="W135">
        <f t="shared" si="9"/>
        <v>0.82523999999999997</v>
      </c>
      <c r="Y135">
        <v>27</v>
      </c>
      <c r="Z135">
        <v>0.94600000000000006</v>
      </c>
      <c r="AA135">
        <v>0.92745999999999995</v>
      </c>
      <c r="AB135">
        <v>0.82523999999999997</v>
      </c>
    </row>
    <row r="136" spans="1:28" x14ac:dyDescent="0.3">
      <c r="A136">
        <v>28</v>
      </c>
      <c r="B136">
        <v>0.9</v>
      </c>
      <c r="C136">
        <v>0.89</v>
      </c>
      <c r="D136">
        <v>0.97</v>
      </c>
      <c r="E136">
        <v>0.98</v>
      </c>
      <c r="F136">
        <v>0.98</v>
      </c>
      <c r="G136">
        <f t="shared" si="6"/>
        <v>0.94399999999999995</v>
      </c>
      <c r="I136">
        <v>28</v>
      </c>
      <c r="J136">
        <v>0.92</v>
      </c>
      <c r="K136">
        <v>0.95960000000000001</v>
      </c>
      <c r="L136">
        <v>0.94950000000000001</v>
      </c>
      <c r="M136">
        <v>0.94950000000000001</v>
      </c>
      <c r="N136">
        <v>0.91920000000000002</v>
      </c>
      <c r="O136">
        <f t="shared" si="7"/>
        <v>0.93955999999999995</v>
      </c>
      <c r="Q136">
        <v>28</v>
      </c>
      <c r="R136">
        <v>0.84</v>
      </c>
      <c r="S136">
        <v>0.85</v>
      </c>
      <c r="T136">
        <v>0.88</v>
      </c>
      <c r="U136">
        <v>0.89900000000000002</v>
      </c>
      <c r="V136">
        <v>0.74750000000000005</v>
      </c>
      <c r="W136">
        <f t="shared" si="9"/>
        <v>0.84329999999999994</v>
      </c>
      <c r="Y136">
        <v>28</v>
      </c>
      <c r="Z136">
        <v>0.94399999999999995</v>
      </c>
      <c r="AA136">
        <v>0.93955999999999995</v>
      </c>
      <c r="AB136">
        <v>0.84329999999999994</v>
      </c>
    </row>
    <row r="137" spans="1:28" x14ac:dyDescent="0.3">
      <c r="A137">
        <v>29</v>
      </c>
      <c r="B137">
        <v>0.91</v>
      </c>
      <c r="C137">
        <v>0.89</v>
      </c>
      <c r="D137">
        <v>0.99</v>
      </c>
      <c r="E137">
        <v>1</v>
      </c>
      <c r="F137">
        <v>0.97</v>
      </c>
      <c r="G137">
        <f t="shared" si="6"/>
        <v>0.95199999999999996</v>
      </c>
      <c r="I137">
        <v>29</v>
      </c>
      <c r="J137">
        <v>0.92</v>
      </c>
      <c r="K137">
        <v>0.92930000000000001</v>
      </c>
      <c r="L137">
        <v>0.94950000000000001</v>
      </c>
      <c r="M137">
        <v>0.95960000000000001</v>
      </c>
      <c r="N137">
        <v>0.92930000000000001</v>
      </c>
      <c r="O137">
        <f t="shared" si="7"/>
        <v>0.93753999999999993</v>
      </c>
      <c r="Q137">
        <v>29</v>
      </c>
      <c r="R137">
        <v>0.8</v>
      </c>
      <c r="S137">
        <v>0.84</v>
      </c>
      <c r="T137">
        <v>0.86</v>
      </c>
      <c r="U137">
        <v>0.86870000000000003</v>
      </c>
      <c r="V137">
        <v>0.75760000000000005</v>
      </c>
      <c r="W137">
        <f t="shared" si="9"/>
        <v>0.8252600000000001</v>
      </c>
      <c r="Y137">
        <v>29</v>
      </c>
      <c r="Z137">
        <v>0.95199999999999996</v>
      </c>
      <c r="AA137">
        <v>0.93753999999999993</v>
      </c>
      <c r="AB137">
        <v>0.8252600000000001</v>
      </c>
    </row>
    <row r="138" spans="1:28" x14ac:dyDescent="0.3">
      <c r="A138">
        <v>30</v>
      </c>
      <c r="B138">
        <v>0.9</v>
      </c>
      <c r="C138">
        <v>0.88</v>
      </c>
      <c r="D138">
        <v>0.99</v>
      </c>
      <c r="E138">
        <v>1</v>
      </c>
      <c r="F138">
        <v>0.99</v>
      </c>
      <c r="G138">
        <f t="shared" si="6"/>
        <v>0.95199999999999996</v>
      </c>
      <c r="I138">
        <v>30</v>
      </c>
      <c r="J138">
        <v>0.88</v>
      </c>
      <c r="K138">
        <v>0.91920000000000002</v>
      </c>
      <c r="L138">
        <v>0.95960000000000001</v>
      </c>
      <c r="M138">
        <v>0.96970000000000001</v>
      </c>
      <c r="N138">
        <v>0.89900000000000002</v>
      </c>
      <c r="O138">
        <f t="shared" si="7"/>
        <v>0.92549999999999988</v>
      </c>
      <c r="Q138">
        <v>30</v>
      </c>
      <c r="R138">
        <v>0.81</v>
      </c>
      <c r="S138">
        <v>0.84</v>
      </c>
      <c r="T138">
        <v>0.88</v>
      </c>
      <c r="U138">
        <v>0.87880000000000003</v>
      </c>
      <c r="V138">
        <v>0.74750000000000005</v>
      </c>
      <c r="W138">
        <f t="shared" si="9"/>
        <v>0.83126</v>
      </c>
      <c r="Y138">
        <v>30</v>
      </c>
      <c r="Z138">
        <v>0.95199999999999996</v>
      </c>
      <c r="AA138">
        <v>0.92549999999999988</v>
      </c>
      <c r="AB138">
        <v>0.83126</v>
      </c>
    </row>
    <row r="139" spans="1:28" x14ac:dyDescent="0.3">
      <c r="A139">
        <v>31</v>
      </c>
      <c r="B139">
        <v>0.91</v>
      </c>
      <c r="C139">
        <v>0.88</v>
      </c>
      <c r="D139">
        <v>0.98</v>
      </c>
      <c r="E139">
        <v>1</v>
      </c>
      <c r="F139">
        <v>0.98</v>
      </c>
      <c r="G139">
        <f t="shared" si="6"/>
        <v>0.95</v>
      </c>
      <c r="I139">
        <v>31</v>
      </c>
      <c r="J139">
        <v>0.91</v>
      </c>
      <c r="K139">
        <v>0.90910000000000002</v>
      </c>
      <c r="L139">
        <v>0.93940000000000001</v>
      </c>
      <c r="M139">
        <v>0.9798</v>
      </c>
      <c r="N139">
        <v>0.90910000000000002</v>
      </c>
      <c r="O139">
        <f t="shared" si="7"/>
        <v>0.92948000000000008</v>
      </c>
      <c r="Q139">
        <v>31</v>
      </c>
      <c r="R139">
        <v>0.81</v>
      </c>
      <c r="S139">
        <v>0.86</v>
      </c>
      <c r="T139">
        <v>0.86</v>
      </c>
      <c r="U139">
        <v>0.88890000000000002</v>
      </c>
      <c r="V139">
        <v>0.73740000000000006</v>
      </c>
      <c r="W139">
        <f t="shared" si="9"/>
        <v>0.83126</v>
      </c>
      <c r="Y139">
        <v>31</v>
      </c>
      <c r="Z139">
        <v>0.95</v>
      </c>
      <c r="AA139">
        <v>0.92948000000000008</v>
      </c>
      <c r="AB139">
        <v>0.83126</v>
      </c>
    </row>
    <row r="140" spans="1:28" x14ac:dyDescent="0.3">
      <c r="A140">
        <v>32</v>
      </c>
      <c r="B140">
        <v>0.9</v>
      </c>
      <c r="C140">
        <v>0.83</v>
      </c>
      <c r="D140">
        <v>0.98</v>
      </c>
      <c r="E140">
        <v>0.99</v>
      </c>
      <c r="F140">
        <v>0.99</v>
      </c>
      <c r="G140">
        <f t="shared" si="6"/>
        <v>0.93800000000000006</v>
      </c>
      <c r="I140">
        <v>32</v>
      </c>
      <c r="J140">
        <v>0.92</v>
      </c>
      <c r="K140">
        <v>0.93940000000000001</v>
      </c>
      <c r="L140">
        <v>0.96970000000000001</v>
      </c>
      <c r="M140">
        <v>0.95960000000000001</v>
      </c>
      <c r="N140">
        <v>0.90910000000000002</v>
      </c>
      <c r="O140">
        <f t="shared" si="7"/>
        <v>0.93955999999999995</v>
      </c>
      <c r="Q140">
        <v>32</v>
      </c>
      <c r="R140">
        <v>0.81</v>
      </c>
      <c r="S140">
        <v>0.83</v>
      </c>
      <c r="T140">
        <v>0.88</v>
      </c>
      <c r="U140">
        <v>0.89900000000000002</v>
      </c>
      <c r="V140">
        <v>0.75760000000000005</v>
      </c>
      <c r="W140">
        <f t="shared" si="9"/>
        <v>0.83532000000000006</v>
      </c>
      <c r="Y140">
        <v>32</v>
      </c>
      <c r="Z140">
        <v>0.93800000000000006</v>
      </c>
      <c r="AA140">
        <v>0.93955999999999995</v>
      </c>
      <c r="AB140">
        <v>0.83532000000000006</v>
      </c>
    </row>
    <row r="141" spans="1:28" x14ac:dyDescent="0.3">
      <c r="A141">
        <v>33</v>
      </c>
      <c r="B141">
        <v>0.9</v>
      </c>
      <c r="C141">
        <v>0.89</v>
      </c>
      <c r="D141">
        <v>1</v>
      </c>
      <c r="E141">
        <v>0.99</v>
      </c>
      <c r="F141">
        <v>0.99</v>
      </c>
      <c r="G141">
        <f t="shared" si="6"/>
        <v>0.95400000000000007</v>
      </c>
      <c r="I141">
        <v>33</v>
      </c>
      <c r="J141">
        <v>0.9</v>
      </c>
      <c r="K141">
        <v>0.94950000000000001</v>
      </c>
      <c r="L141">
        <v>0.95960000000000001</v>
      </c>
      <c r="M141">
        <v>0.95960000000000001</v>
      </c>
      <c r="N141">
        <v>0.89900000000000002</v>
      </c>
      <c r="O141">
        <f t="shared" si="7"/>
        <v>0.93354000000000004</v>
      </c>
      <c r="Q141">
        <v>33</v>
      </c>
      <c r="R141">
        <v>0.81</v>
      </c>
      <c r="S141">
        <v>0.83</v>
      </c>
      <c r="T141">
        <v>0.85</v>
      </c>
      <c r="U141">
        <v>0.88890000000000002</v>
      </c>
      <c r="V141">
        <v>0.75760000000000005</v>
      </c>
      <c r="W141">
        <f t="shared" si="9"/>
        <v>0.82729999999999992</v>
      </c>
      <c r="Y141">
        <v>33</v>
      </c>
      <c r="Z141">
        <v>0.95400000000000007</v>
      </c>
      <c r="AA141">
        <v>0.93354000000000004</v>
      </c>
      <c r="AB141">
        <v>0.82729999999999992</v>
      </c>
    </row>
    <row r="142" spans="1:28" x14ac:dyDescent="0.3">
      <c r="A142">
        <v>34</v>
      </c>
      <c r="B142">
        <v>0.92</v>
      </c>
      <c r="C142">
        <v>0.85</v>
      </c>
      <c r="D142">
        <v>1</v>
      </c>
      <c r="E142">
        <v>0.99</v>
      </c>
      <c r="F142">
        <v>0.96</v>
      </c>
      <c r="G142">
        <f t="shared" si="6"/>
        <v>0.94399999999999995</v>
      </c>
      <c r="I142">
        <v>34</v>
      </c>
      <c r="J142">
        <v>0.93</v>
      </c>
      <c r="K142">
        <v>0.94950000000000001</v>
      </c>
      <c r="L142">
        <v>0.95960000000000001</v>
      </c>
      <c r="M142">
        <v>0.9798</v>
      </c>
      <c r="N142">
        <v>0.87880000000000003</v>
      </c>
      <c r="O142">
        <f t="shared" si="7"/>
        <v>0.93954000000000004</v>
      </c>
      <c r="Q142">
        <v>34</v>
      </c>
      <c r="R142">
        <v>0.83</v>
      </c>
      <c r="S142">
        <v>0.82</v>
      </c>
      <c r="T142">
        <v>0.87</v>
      </c>
      <c r="U142">
        <v>0.85860000000000003</v>
      </c>
      <c r="V142">
        <v>0.74750000000000005</v>
      </c>
      <c r="W142">
        <f t="shared" si="9"/>
        <v>0.82522000000000006</v>
      </c>
      <c r="Y142">
        <v>34</v>
      </c>
      <c r="Z142">
        <v>0.94399999999999995</v>
      </c>
      <c r="AA142">
        <v>0.93954000000000004</v>
      </c>
      <c r="AB142">
        <v>0.82522000000000006</v>
      </c>
    </row>
    <row r="143" spans="1:28" x14ac:dyDescent="0.3">
      <c r="A143">
        <v>35</v>
      </c>
      <c r="B143">
        <v>0.9</v>
      </c>
      <c r="C143">
        <v>0.88</v>
      </c>
      <c r="D143">
        <v>0.98</v>
      </c>
      <c r="E143">
        <v>1</v>
      </c>
      <c r="F143">
        <v>0.99</v>
      </c>
      <c r="G143">
        <f t="shared" si="6"/>
        <v>0.95</v>
      </c>
      <c r="I143">
        <v>35</v>
      </c>
      <c r="J143">
        <v>0.94</v>
      </c>
      <c r="K143">
        <v>0.89900000000000002</v>
      </c>
      <c r="L143">
        <v>0.95960000000000001</v>
      </c>
      <c r="M143">
        <v>0.96970000000000001</v>
      </c>
      <c r="N143">
        <v>0.87880000000000003</v>
      </c>
      <c r="O143">
        <f t="shared" si="7"/>
        <v>0.92942000000000002</v>
      </c>
      <c r="Q143">
        <v>35</v>
      </c>
      <c r="R143">
        <v>0.82</v>
      </c>
      <c r="S143">
        <v>0.84</v>
      </c>
      <c r="T143">
        <v>0.86</v>
      </c>
      <c r="U143">
        <v>0.90910000000000002</v>
      </c>
      <c r="V143">
        <v>0.73740000000000006</v>
      </c>
      <c r="W143">
        <f t="shared" si="9"/>
        <v>0.83330000000000004</v>
      </c>
      <c r="Y143">
        <v>35</v>
      </c>
      <c r="Z143">
        <v>0.95</v>
      </c>
      <c r="AA143">
        <v>0.92942000000000002</v>
      </c>
      <c r="AB143">
        <v>0.83330000000000004</v>
      </c>
    </row>
    <row r="144" spans="1:28" x14ac:dyDescent="0.3">
      <c r="A144">
        <v>36</v>
      </c>
      <c r="B144">
        <v>0.9</v>
      </c>
      <c r="C144">
        <v>0.88</v>
      </c>
      <c r="D144">
        <v>0.99</v>
      </c>
      <c r="E144">
        <v>0.99</v>
      </c>
      <c r="F144">
        <v>0.98</v>
      </c>
      <c r="G144">
        <f t="shared" si="6"/>
        <v>0.94800000000000006</v>
      </c>
      <c r="I144">
        <v>36</v>
      </c>
      <c r="J144">
        <v>0.91</v>
      </c>
      <c r="K144">
        <v>0.94950000000000001</v>
      </c>
      <c r="L144">
        <v>0.95960000000000001</v>
      </c>
      <c r="M144">
        <v>0.93940000000000001</v>
      </c>
      <c r="N144">
        <v>0.89900000000000002</v>
      </c>
      <c r="O144">
        <f t="shared" si="7"/>
        <v>0.93150000000000011</v>
      </c>
      <c r="Q144">
        <v>36</v>
      </c>
      <c r="R144">
        <v>0.79</v>
      </c>
      <c r="S144">
        <v>0.83</v>
      </c>
      <c r="T144">
        <v>0.83</v>
      </c>
      <c r="U144">
        <v>0.88890000000000002</v>
      </c>
      <c r="V144">
        <v>0.76770000000000005</v>
      </c>
      <c r="W144">
        <f t="shared" si="9"/>
        <v>0.82132000000000005</v>
      </c>
      <c r="Y144">
        <v>36</v>
      </c>
      <c r="Z144">
        <v>0.94800000000000006</v>
      </c>
      <c r="AA144">
        <v>0.93150000000000011</v>
      </c>
      <c r="AB144">
        <v>0.82132000000000005</v>
      </c>
    </row>
    <row r="145" spans="1:28" x14ac:dyDescent="0.3">
      <c r="A145">
        <v>37</v>
      </c>
      <c r="B145">
        <v>0.91</v>
      </c>
      <c r="C145">
        <v>0.87</v>
      </c>
      <c r="D145">
        <v>1</v>
      </c>
      <c r="E145">
        <v>0.98</v>
      </c>
      <c r="F145">
        <v>0.97</v>
      </c>
      <c r="G145">
        <f t="shared" si="6"/>
        <v>0.94600000000000006</v>
      </c>
      <c r="I145">
        <v>37</v>
      </c>
      <c r="J145">
        <v>0.93</v>
      </c>
      <c r="K145">
        <v>0.89900000000000002</v>
      </c>
      <c r="L145">
        <v>0.96970000000000001</v>
      </c>
      <c r="M145">
        <v>0.96970000000000001</v>
      </c>
      <c r="N145">
        <v>0.89900000000000002</v>
      </c>
      <c r="O145">
        <f t="shared" si="7"/>
        <v>0.93348000000000009</v>
      </c>
      <c r="Q145">
        <v>37</v>
      </c>
      <c r="R145">
        <v>0.82</v>
      </c>
      <c r="S145">
        <v>0.84</v>
      </c>
      <c r="T145">
        <v>0.85</v>
      </c>
      <c r="U145">
        <v>0.88890000000000002</v>
      </c>
      <c r="V145">
        <v>0.76770000000000005</v>
      </c>
      <c r="W145">
        <f t="shared" si="9"/>
        <v>0.83331999999999995</v>
      </c>
      <c r="Y145">
        <v>37</v>
      </c>
      <c r="Z145">
        <v>0.94600000000000006</v>
      </c>
      <c r="AA145">
        <v>0.93348000000000009</v>
      </c>
      <c r="AB145">
        <v>0.83331999999999995</v>
      </c>
    </row>
    <row r="146" spans="1:28" x14ac:dyDescent="0.3">
      <c r="A146">
        <v>38</v>
      </c>
      <c r="B146">
        <v>0.9</v>
      </c>
      <c r="C146">
        <v>0.87</v>
      </c>
      <c r="D146">
        <v>0.98</v>
      </c>
      <c r="E146">
        <v>1</v>
      </c>
      <c r="F146">
        <v>0.99</v>
      </c>
      <c r="G146">
        <f t="shared" si="6"/>
        <v>0.94800000000000006</v>
      </c>
      <c r="I146">
        <v>38</v>
      </c>
      <c r="J146">
        <v>0.88</v>
      </c>
      <c r="K146">
        <v>0.88890000000000002</v>
      </c>
      <c r="L146">
        <v>0.93940000000000001</v>
      </c>
      <c r="M146">
        <v>0.94950000000000001</v>
      </c>
      <c r="N146">
        <v>0.92930000000000001</v>
      </c>
      <c r="O146">
        <f t="shared" si="7"/>
        <v>0.9174199999999999</v>
      </c>
      <c r="Q146">
        <v>38</v>
      </c>
      <c r="R146">
        <v>0.81</v>
      </c>
      <c r="S146">
        <v>0.82</v>
      </c>
      <c r="T146">
        <v>0.86</v>
      </c>
      <c r="U146">
        <v>0.87880000000000003</v>
      </c>
      <c r="V146">
        <v>0.76770000000000005</v>
      </c>
      <c r="W146">
        <f t="shared" si="9"/>
        <v>0.82729999999999992</v>
      </c>
      <c r="Y146">
        <v>38</v>
      </c>
      <c r="Z146">
        <v>0.94800000000000006</v>
      </c>
      <c r="AA146">
        <v>0.9174199999999999</v>
      </c>
      <c r="AB146">
        <v>0.82729999999999992</v>
      </c>
    </row>
    <row r="147" spans="1:28" x14ac:dyDescent="0.3">
      <c r="A147">
        <v>39</v>
      </c>
      <c r="B147">
        <v>0.89</v>
      </c>
      <c r="C147">
        <v>0.86</v>
      </c>
      <c r="D147">
        <v>0.96</v>
      </c>
      <c r="E147">
        <v>0.99</v>
      </c>
      <c r="F147">
        <v>0.99</v>
      </c>
      <c r="G147">
        <f t="shared" si="6"/>
        <v>0.93800000000000006</v>
      </c>
      <c r="I147">
        <v>39</v>
      </c>
      <c r="J147">
        <v>0.92</v>
      </c>
      <c r="K147">
        <v>0.88890000000000002</v>
      </c>
      <c r="L147">
        <v>0.96970000000000001</v>
      </c>
      <c r="M147">
        <v>0.94950000000000001</v>
      </c>
      <c r="N147">
        <v>0.89900000000000002</v>
      </c>
      <c r="O147">
        <f t="shared" si="7"/>
        <v>0.92542000000000013</v>
      </c>
      <c r="Q147">
        <v>39</v>
      </c>
      <c r="R147">
        <v>0.81</v>
      </c>
      <c r="S147">
        <v>0.81</v>
      </c>
      <c r="T147">
        <v>0.87</v>
      </c>
      <c r="U147">
        <v>0.86870000000000003</v>
      </c>
      <c r="V147">
        <v>0.77780000000000005</v>
      </c>
      <c r="W147">
        <f t="shared" si="9"/>
        <v>0.82729999999999992</v>
      </c>
      <c r="Y147">
        <v>39</v>
      </c>
      <c r="Z147">
        <v>0.93800000000000006</v>
      </c>
      <c r="AA147">
        <v>0.92542000000000013</v>
      </c>
      <c r="AB147">
        <v>0.82729999999999992</v>
      </c>
    </row>
    <row r="148" spans="1:28" x14ac:dyDescent="0.3">
      <c r="A148">
        <v>40</v>
      </c>
      <c r="B148">
        <v>0.91</v>
      </c>
      <c r="C148">
        <v>0.87</v>
      </c>
      <c r="D148">
        <v>0.98</v>
      </c>
      <c r="E148">
        <v>1</v>
      </c>
      <c r="F148">
        <v>0.97</v>
      </c>
      <c r="G148">
        <f t="shared" si="6"/>
        <v>0.94599999999999995</v>
      </c>
      <c r="I148">
        <v>40</v>
      </c>
      <c r="J148">
        <v>0.93</v>
      </c>
      <c r="K148">
        <v>0.91920000000000002</v>
      </c>
      <c r="L148">
        <v>0.90910000000000002</v>
      </c>
      <c r="M148">
        <v>0.94950000000000001</v>
      </c>
      <c r="N148">
        <v>0.87880000000000003</v>
      </c>
      <c r="O148">
        <f t="shared" si="7"/>
        <v>0.91732000000000014</v>
      </c>
      <c r="Q148">
        <v>40</v>
      </c>
      <c r="R148">
        <v>0.84</v>
      </c>
      <c r="S148">
        <v>0.82</v>
      </c>
      <c r="T148">
        <v>0.86</v>
      </c>
      <c r="U148">
        <v>0.84850000000000003</v>
      </c>
      <c r="V148">
        <v>0.75760000000000005</v>
      </c>
      <c r="W148">
        <f t="shared" si="9"/>
        <v>0.82522000000000006</v>
      </c>
      <c r="Y148">
        <v>40</v>
      </c>
      <c r="Z148">
        <v>0.94599999999999995</v>
      </c>
      <c r="AA148">
        <v>0.91732000000000014</v>
      </c>
      <c r="AB148">
        <v>0.82522000000000006</v>
      </c>
    </row>
    <row r="149" spans="1:28" x14ac:dyDescent="0.3">
      <c r="A149">
        <v>41</v>
      </c>
      <c r="B149">
        <v>0.91</v>
      </c>
      <c r="C149">
        <v>0.91</v>
      </c>
      <c r="D149">
        <v>0.98</v>
      </c>
      <c r="E149">
        <v>0.97</v>
      </c>
      <c r="F149">
        <v>0.96</v>
      </c>
      <c r="G149">
        <f t="shared" si="6"/>
        <v>0.94599999999999995</v>
      </c>
      <c r="I149">
        <v>41</v>
      </c>
      <c r="J149">
        <v>0.89</v>
      </c>
      <c r="K149">
        <v>0.90910000000000002</v>
      </c>
      <c r="L149">
        <v>0.96970000000000001</v>
      </c>
      <c r="M149">
        <v>0.95960000000000001</v>
      </c>
      <c r="N149">
        <v>0.90910000000000002</v>
      </c>
      <c r="O149">
        <f t="shared" si="7"/>
        <v>0.92749999999999999</v>
      </c>
      <c r="Q149">
        <v>41</v>
      </c>
      <c r="R149">
        <v>0.82</v>
      </c>
      <c r="S149">
        <v>0.83</v>
      </c>
      <c r="T149">
        <v>0.89</v>
      </c>
      <c r="U149">
        <v>0.88890000000000002</v>
      </c>
      <c r="V149">
        <v>0.76770000000000005</v>
      </c>
      <c r="W149">
        <f t="shared" si="9"/>
        <v>0.83932000000000007</v>
      </c>
      <c r="Y149">
        <v>41</v>
      </c>
      <c r="Z149">
        <v>0.94599999999999995</v>
      </c>
      <c r="AA149">
        <v>0.92749999999999999</v>
      </c>
      <c r="AB149">
        <v>0.83932000000000007</v>
      </c>
    </row>
    <row r="150" spans="1:28" x14ac:dyDescent="0.3">
      <c r="A150">
        <v>42</v>
      </c>
      <c r="B150">
        <v>0.91</v>
      </c>
      <c r="C150">
        <v>0.89</v>
      </c>
      <c r="D150">
        <v>0.97</v>
      </c>
      <c r="E150">
        <v>0.99</v>
      </c>
      <c r="F150">
        <v>0.98</v>
      </c>
      <c r="G150">
        <f t="shared" si="6"/>
        <v>0.94800000000000006</v>
      </c>
      <c r="I150">
        <v>42</v>
      </c>
      <c r="J150">
        <v>0.9</v>
      </c>
      <c r="K150">
        <v>0.90910000000000002</v>
      </c>
      <c r="L150">
        <v>0.93940000000000001</v>
      </c>
      <c r="M150">
        <v>0.94950000000000001</v>
      </c>
      <c r="N150">
        <v>0.88890000000000002</v>
      </c>
      <c r="O150">
        <f t="shared" si="7"/>
        <v>0.91737999999999997</v>
      </c>
      <c r="Q150">
        <v>42</v>
      </c>
      <c r="R150">
        <v>0.83</v>
      </c>
      <c r="S150">
        <v>0.86</v>
      </c>
      <c r="T150">
        <v>0.87</v>
      </c>
      <c r="U150">
        <v>0.85860000000000003</v>
      </c>
      <c r="V150">
        <v>0.75760000000000005</v>
      </c>
      <c r="W150">
        <f t="shared" si="9"/>
        <v>0.83523999999999998</v>
      </c>
      <c r="Y150">
        <v>42</v>
      </c>
      <c r="Z150">
        <v>0.94800000000000006</v>
      </c>
      <c r="AA150">
        <v>0.91737999999999997</v>
      </c>
      <c r="AB150">
        <v>0.83523999999999998</v>
      </c>
    </row>
    <row r="151" spans="1:28" x14ac:dyDescent="0.3">
      <c r="A151">
        <v>43</v>
      </c>
      <c r="B151">
        <v>0.9</v>
      </c>
      <c r="C151">
        <v>0.92</v>
      </c>
      <c r="D151">
        <v>0.99</v>
      </c>
      <c r="E151">
        <v>1</v>
      </c>
      <c r="F151">
        <v>0.99</v>
      </c>
      <c r="G151">
        <f t="shared" si="6"/>
        <v>0.96</v>
      </c>
      <c r="I151">
        <v>43</v>
      </c>
      <c r="J151">
        <v>0.92</v>
      </c>
      <c r="K151">
        <v>0.93940000000000001</v>
      </c>
      <c r="L151">
        <v>0.94950000000000001</v>
      </c>
      <c r="M151">
        <v>0.94950000000000001</v>
      </c>
      <c r="N151">
        <v>0.87880000000000003</v>
      </c>
      <c r="O151">
        <f t="shared" si="7"/>
        <v>0.92744000000000004</v>
      </c>
      <c r="Q151">
        <v>43</v>
      </c>
      <c r="R151">
        <v>0.81</v>
      </c>
      <c r="S151">
        <v>0.85</v>
      </c>
      <c r="T151">
        <v>0.87</v>
      </c>
      <c r="U151">
        <v>0.88890000000000002</v>
      </c>
      <c r="V151">
        <v>0.76770000000000005</v>
      </c>
      <c r="W151">
        <f t="shared" si="9"/>
        <v>0.83732000000000006</v>
      </c>
      <c r="Y151">
        <v>43</v>
      </c>
      <c r="Z151">
        <v>0.96</v>
      </c>
      <c r="AA151">
        <v>0.92744000000000004</v>
      </c>
      <c r="AB151">
        <v>0.83732000000000006</v>
      </c>
    </row>
    <row r="152" spans="1:28" x14ac:dyDescent="0.3">
      <c r="A152">
        <v>44</v>
      </c>
      <c r="B152">
        <v>0.9</v>
      </c>
      <c r="C152">
        <v>0.85</v>
      </c>
      <c r="D152">
        <v>0.99</v>
      </c>
      <c r="E152">
        <v>0.99</v>
      </c>
      <c r="F152">
        <v>0.97</v>
      </c>
      <c r="G152">
        <f t="shared" si="6"/>
        <v>0.94000000000000006</v>
      </c>
      <c r="I152">
        <v>44</v>
      </c>
      <c r="J152">
        <v>0.92</v>
      </c>
      <c r="K152">
        <v>0.90910000000000002</v>
      </c>
      <c r="L152">
        <v>0.91920000000000002</v>
      </c>
      <c r="M152">
        <v>0.9798</v>
      </c>
      <c r="N152">
        <v>0.89900000000000002</v>
      </c>
      <c r="O152">
        <f t="shared" si="7"/>
        <v>0.92542000000000013</v>
      </c>
      <c r="Q152">
        <v>44</v>
      </c>
      <c r="R152">
        <v>0.84</v>
      </c>
      <c r="S152">
        <v>0.8</v>
      </c>
      <c r="T152">
        <v>0.84</v>
      </c>
      <c r="U152">
        <v>0.88890000000000002</v>
      </c>
      <c r="V152">
        <v>0.76770000000000005</v>
      </c>
      <c r="W152">
        <f t="shared" si="9"/>
        <v>0.82731999999999994</v>
      </c>
      <c r="Y152">
        <v>44</v>
      </c>
      <c r="Z152">
        <v>0.94000000000000006</v>
      </c>
      <c r="AA152">
        <v>0.92542000000000013</v>
      </c>
      <c r="AB152">
        <v>0.82731999999999994</v>
      </c>
    </row>
    <row r="153" spans="1:28" x14ac:dyDescent="0.3">
      <c r="A153">
        <v>45</v>
      </c>
      <c r="B153">
        <v>0.89</v>
      </c>
      <c r="C153">
        <v>0.87</v>
      </c>
      <c r="D153">
        <v>0.99</v>
      </c>
      <c r="E153">
        <v>0.99</v>
      </c>
      <c r="F153">
        <v>0.96</v>
      </c>
      <c r="G153">
        <f t="shared" si="6"/>
        <v>0.94000000000000006</v>
      </c>
      <c r="I153">
        <v>45</v>
      </c>
      <c r="J153">
        <v>0.91</v>
      </c>
      <c r="K153">
        <v>0.90910000000000002</v>
      </c>
      <c r="L153">
        <v>0.91920000000000002</v>
      </c>
      <c r="M153">
        <v>0.93940000000000001</v>
      </c>
      <c r="N153">
        <v>0.89900000000000002</v>
      </c>
      <c r="O153">
        <f t="shared" si="7"/>
        <v>0.91534000000000015</v>
      </c>
      <c r="Q153">
        <v>45</v>
      </c>
      <c r="R153">
        <v>0.83</v>
      </c>
      <c r="S153">
        <v>0.82</v>
      </c>
      <c r="T153">
        <v>0.84</v>
      </c>
      <c r="U153">
        <v>0.86870000000000003</v>
      </c>
      <c r="V153">
        <v>0.72729999999999995</v>
      </c>
      <c r="W153">
        <f t="shared" si="9"/>
        <v>0.81719999999999993</v>
      </c>
      <c r="Y153">
        <v>45</v>
      </c>
      <c r="Z153">
        <v>0.94000000000000006</v>
      </c>
      <c r="AA153">
        <v>0.91534000000000015</v>
      </c>
      <c r="AB153">
        <v>0.81719999999999993</v>
      </c>
    </row>
    <row r="154" spans="1:28" x14ac:dyDescent="0.3">
      <c r="A154">
        <v>46</v>
      </c>
      <c r="B154">
        <v>0.89</v>
      </c>
      <c r="C154">
        <v>0.89</v>
      </c>
      <c r="D154">
        <v>0.99</v>
      </c>
      <c r="E154">
        <v>0.98</v>
      </c>
      <c r="F154">
        <v>0.95</v>
      </c>
      <c r="G154">
        <f t="shared" si="6"/>
        <v>0.94000000000000006</v>
      </c>
      <c r="I154">
        <v>46</v>
      </c>
      <c r="J154">
        <v>0.91</v>
      </c>
      <c r="K154">
        <v>0.91920000000000002</v>
      </c>
      <c r="L154">
        <v>0.93940000000000001</v>
      </c>
      <c r="M154">
        <v>0.95960000000000001</v>
      </c>
      <c r="N154">
        <v>0.86870000000000003</v>
      </c>
      <c r="O154">
        <f t="shared" si="7"/>
        <v>0.91937999999999998</v>
      </c>
      <c r="Q154">
        <v>46</v>
      </c>
      <c r="R154">
        <v>0.83</v>
      </c>
      <c r="S154">
        <v>0.83</v>
      </c>
      <c r="T154">
        <v>0.86</v>
      </c>
      <c r="U154">
        <v>0.86870000000000003</v>
      </c>
      <c r="V154">
        <v>0.74750000000000005</v>
      </c>
      <c r="W154">
        <f t="shared" si="9"/>
        <v>0.82724000000000009</v>
      </c>
      <c r="Y154">
        <v>46</v>
      </c>
      <c r="Z154">
        <v>0.94000000000000006</v>
      </c>
      <c r="AA154">
        <v>0.91937999999999998</v>
      </c>
      <c r="AB154">
        <v>0.82724000000000009</v>
      </c>
    </row>
    <row r="155" spans="1:28" x14ac:dyDescent="0.3">
      <c r="A155">
        <v>47</v>
      </c>
      <c r="B155">
        <v>0.89</v>
      </c>
      <c r="C155">
        <v>0.87</v>
      </c>
      <c r="D155">
        <v>0.99</v>
      </c>
      <c r="E155">
        <v>0.99</v>
      </c>
      <c r="F155">
        <v>0.97</v>
      </c>
      <c r="G155">
        <f t="shared" si="6"/>
        <v>0.94199999999999995</v>
      </c>
      <c r="I155">
        <v>47</v>
      </c>
      <c r="J155">
        <v>0.91</v>
      </c>
      <c r="K155">
        <v>0.93940000000000001</v>
      </c>
      <c r="L155">
        <v>0.92930000000000001</v>
      </c>
      <c r="M155">
        <v>0.93940000000000001</v>
      </c>
      <c r="N155">
        <v>0.90910000000000002</v>
      </c>
      <c r="O155">
        <f t="shared" si="7"/>
        <v>0.92544000000000004</v>
      </c>
      <c r="Q155">
        <v>47</v>
      </c>
      <c r="R155">
        <v>0.82</v>
      </c>
      <c r="S155">
        <v>0.82</v>
      </c>
      <c r="T155">
        <v>0.88</v>
      </c>
      <c r="U155">
        <v>0.86870000000000003</v>
      </c>
      <c r="V155">
        <v>0.74750000000000005</v>
      </c>
      <c r="W155">
        <f t="shared" si="9"/>
        <v>0.82724000000000009</v>
      </c>
      <c r="Y155">
        <v>47</v>
      </c>
      <c r="Z155">
        <v>0.94199999999999995</v>
      </c>
      <c r="AA155">
        <v>0.92544000000000004</v>
      </c>
      <c r="AB155">
        <v>0.82724000000000009</v>
      </c>
    </row>
    <row r="156" spans="1:28" x14ac:dyDescent="0.3">
      <c r="A156">
        <v>48</v>
      </c>
      <c r="B156">
        <v>0.88</v>
      </c>
      <c r="C156">
        <v>0.88</v>
      </c>
      <c r="D156">
        <v>0.99</v>
      </c>
      <c r="E156">
        <v>1</v>
      </c>
      <c r="F156">
        <v>0.96</v>
      </c>
      <c r="G156">
        <f t="shared" si="6"/>
        <v>0.94199999999999995</v>
      </c>
      <c r="I156">
        <v>48</v>
      </c>
      <c r="J156">
        <v>0.93</v>
      </c>
      <c r="K156">
        <v>0.90910000000000002</v>
      </c>
      <c r="L156">
        <v>0.93940000000000001</v>
      </c>
      <c r="M156">
        <v>0.94950000000000001</v>
      </c>
      <c r="N156">
        <v>0.87880000000000003</v>
      </c>
      <c r="O156">
        <f t="shared" si="7"/>
        <v>0.92135999999999996</v>
      </c>
      <c r="Q156">
        <v>48</v>
      </c>
      <c r="R156">
        <v>0.8</v>
      </c>
      <c r="S156">
        <v>0.85</v>
      </c>
      <c r="T156">
        <v>0.87</v>
      </c>
      <c r="U156">
        <v>0.88890000000000002</v>
      </c>
      <c r="V156">
        <v>0.76770000000000005</v>
      </c>
      <c r="W156">
        <f t="shared" si="9"/>
        <v>0.83532000000000006</v>
      </c>
      <c r="Y156">
        <v>48</v>
      </c>
      <c r="Z156">
        <v>0.94199999999999995</v>
      </c>
      <c r="AA156">
        <v>0.92135999999999996</v>
      </c>
      <c r="AB156">
        <v>0.83532000000000006</v>
      </c>
    </row>
    <row r="157" spans="1:28" x14ac:dyDescent="0.3">
      <c r="A157">
        <v>49</v>
      </c>
      <c r="B157">
        <v>0.88</v>
      </c>
      <c r="C157">
        <v>0.85</v>
      </c>
      <c r="D157">
        <v>0.99</v>
      </c>
      <c r="E157">
        <v>0.99</v>
      </c>
      <c r="F157">
        <v>0.95</v>
      </c>
      <c r="G157">
        <f t="shared" si="6"/>
        <v>0.93200000000000005</v>
      </c>
      <c r="I157">
        <v>49</v>
      </c>
      <c r="J157">
        <v>0.91</v>
      </c>
      <c r="K157">
        <v>0.92930000000000001</v>
      </c>
      <c r="L157">
        <v>0.93940000000000001</v>
      </c>
      <c r="M157">
        <v>0.9798</v>
      </c>
      <c r="N157">
        <v>0.89900000000000002</v>
      </c>
      <c r="O157">
        <f t="shared" si="7"/>
        <v>0.93150000000000011</v>
      </c>
      <c r="Q157">
        <v>49</v>
      </c>
      <c r="R157">
        <v>0.8</v>
      </c>
      <c r="S157">
        <v>0.83</v>
      </c>
      <c r="T157">
        <v>0.84</v>
      </c>
      <c r="U157">
        <v>0.87880000000000003</v>
      </c>
      <c r="V157">
        <v>0.74750000000000005</v>
      </c>
      <c r="W157">
        <f t="shared" si="9"/>
        <v>0.81925999999999988</v>
      </c>
      <c r="Y157">
        <v>49</v>
      </c>
      <c r="Z157">
        <v>0.93200000000000005</v>
      </c>
      <c r="AA157">
        <v>0.93150000000000011</v>
      </c>
      <c r="AB157">
        <v>0.81925999999999988</v>
      </c>
    </row>
    <row r="158" spans="1:28" x14ac:dyDescent="0.3">
      <c r="A158">
        <v>50</v>
      </c>
      <c r="B158">
        <v>0.9</v>
      </c>
      <c r="C158">
        <v>0.9</v>
      </c>
      <c r="D158">
        <v>0.99</v>
      </c>
      <c r="E158">
        <v>0.99</v>
      </c>
      <c r="F158">
        <v>0.98</v>
      </c>
      <c r="G158">
        <f t="shared" si="6"/>
        <v>0.95199999999999996</v>
      </c>
      <c r="I158">
        <v>50</v>
      </c>
      <c r="J158">
        <v>0.92</v>
      </c>
      <c r="K158">
        <v>0.94950000000000001</v>
      </c>
      <c r="L158">
        <v>0.93940000000000001</v>
      </c>
      <c r="M158">
        <v>0.93940000000000001</v>
      </c>
      <c r="N158">
        <v>0.88890000000000002</v>
      </c>
      <c r="O158">
        <f t="shared" si="7"/>
        <v>0.92744000000000004</v>
      </c>
      <c r="Q158">
        <v>50</v>
      </c>
      <c r="R158">
        <v>0.81</v>
      </c>
      <c r="S158">
        <v>0.82</v>
      </c>
      <c r="T158">
        <v>0.87</v>
      </c>
      <c r="U158">
        <v>0.87880000000000003</v>
      </c>
      <c r="V158">
        <v>0.72729999999999995</v>
      </c>
      <c r="W158">
        <f t="shared" si="9"/>
        <v>0.82121999999999995</v>
      </c>
      <c r="Y158">
        <v>50</v>
      </c>
      <c r="Z158">
        <v>0.95199999999999996</v>
      </c>
      <c r="AA158">
        <v>0.92744000000000004</v>
      </c>
      <c r="AB158">
        <v>0.82121999999999995</v>
      </c>
    </row>
    <row r="159" spans="1:28" x14ac:dyDescent="0.3">
      <c r="A159">
        <v>51</v>
      </c>
      <c r="B159">
        <v>0.9</v>
      </c>
      <c r="C159">
        <v>0.87</v>
      </c>
      <c r="D159">
        <v>0.97</v>
      </c>
      <c r="E159">
        <v>0.98</v>
      </c>
      <c r="F159">
        <v>0.97</v>
      </c>
      <c r="G159">
        <f t="shared" si="6"/>
        <v>0.93800000000000006</v>
      </c>
      <c r="I159">
        <v>51</v>
      </c>
      <c r="J159">
        <v>0.88</v>
      </c>
      <c r="K159">
        <v>0.92930000000000001</v>
      </c>
      <c r="L159">
        <v>0.94950000000000001</v>
      </c>
      <c r="M159">
        <v>0.94950000000000001</v>
      </c>
      <c r="N159">
        <v>0.89900000000000002</v>
      </c>
      <c r="O159">
        <f t="shared" si="7"/>
        <v>0.92146000000000006</v>
      </c>
      <c r="Q159">
        <v>51</v>
      </c>
      <c r="R159">
        <v>0.8</v>
      </c>
      <c r="S159">
        <v>0.84</v>
      </c>
      <c r="T159">
        <v>0.87</v>
      </c>
      <c r="U159">
        <v>0.84850000000000003</v>
      </c>
      <c r="V159">
        <v>0.76770000000000005</v>
      </c>
      <c r="W159">
        <f t="shared" si="9"/>
        <v>0.8252400000000002</v>
      </c>
      <c r="Y159">
        <v>51</v>
      </c>
      <c r="Z159">
        <v>0.93800000000000006</v>
      </c>
      <c r="AA159">
        <v>0.92146000000000006</v>
      </c>
      <c r="AB159">
        <v>0.8252400000000002</v>
      </c>
    </row>
    <row r="160" spans="1:28" x14ac:dyDescent="0.3">
      <c r="A160">
        <v>52</v>
      </c>
      <c r="B160">
        <v>0.9</v>
      </c>
      <c r="C160">
        <v>0.89</v>
      </c>
      <c r="D160">
        <v>0.99</v>
      </c>
      <c r="E160">
        <v>0.99</v>
      </c>
      <c r="F160">
        <v>0.98</v>
      </c>
      <c r="G160">
        <f t="shared" si="6"/>
        <v>0.95</v>
      </c>
      <c r="I160">
        <v>52</v>
      </c>
      <c r="J160">
        <v>0.91</v>
      </c>
      <c r="K160">
        <v>0.91920000000000002</v>
      </c>
      <c r="L160">
        <v>0.96970000000000001</v>
      </c>
      <c r="M160">
        <v>0.94950000000000001</v>
      </c>
      <c r="N160">
        <v>0.90910000000000002</v>
      </c>
      <c r="O160">
        <f t="shared" si="7"/>
        <v>0.93150000000000011</v>
      </c>
      <c r="Q160">
        <v>52</v>
      </c>
      <c r="R160">
        <v>0.8</v>
      </c>
      <c r="S160">
        <v>0.81</v>
      </c>
      <c r="T160">
        <v>0.86</v>
      </c>
      <c r="U160">
        <v>0.86870000000000003</v>
      </c>
      <c r="V160">
        <v>0.76770000000000005</v>
      </c>
      <c r="W160">
        <f t="shared" si="9"/>
        <v>0.82128000000000012</v>
      </c>
      <c r="Y160">
        <v>52</v>
      </c>
      <c r="Z160">
        <v>0.95</v>
      </c>
      <c r="AA160">
        <v>0.93150000000000011</v>
      </c>
      <c r="AB160">
        <v>0.82128000000000012</v>
      </c>
    </row>
    <row r="161" spans="1:28" x14ac:dyDescent="0.3">
      <c r="A161">
        <v>53</v>
      </c>
      <c r="B161">
        <v>0.9</v>
      </c>
      <c r="C161">
        <v>0.91</v>
      </c>
      <c r="D161">
        <v>0.99</v>
      </c>
      <c r="E161">
        <v>0.99</v>
      </c>
      <c r="F161">
        <v>0.95</v>
      </c>
      <c r="G161">
        <f t="shared" si="6"/>
        <v>0.94800000000000006</v>
      </c>
      <c r="I161">
        <v>53</v>
      </c>
      <c r="J161">
        <v>0.9</v>
      </c>
      <c r="K161">
        <v>0.92930000000000001</v>
      </c>
      <c r="L161">
        <v>0.93940000000000001</v>
      </c>
      <c r="M161">
        <v>0.96970000000000001</v>
      </c>
      <c r="N161">
        <v>0.88890000000000002</v>
      </c>
      <c r="O161">
        <f t="shared" si="7"/>
        <v>0.92545999999999995</v>
      </c>
      <c r="Q161">
        <v>53</v>
      </c>
      <c r="R161">
        <v>0.82</v>
      </c>
      <c r="S161">
        <v>0.84</v>
      </c>
      <c r="T161">
        <v>0.87</v>
      </c>
      <c r="U161">
        <v>0.86870000000000003</v>
      </c>
      <c r="V161">
        <v>0.74750000000000005</v>
      </c>
      <c r="W161">
        <f t="shared" si="9"/>
        <v>0.82924000000000009</v>
      </c>
      <c r="Y161">
        <v>53</v>
      </c>
      <c r="Z161">
        <v>0.94800000000000006</v>
      </c>
      <c r="AA161">
        <v>0.92545999999999995</v>
      </c>
      <c r="AB161">
        <v>0.82924000000000009</v>
      </c>
    </row>
    <row r="162" spans="1:28" x14ac:dyDescent="0.3">
      <c r="A162">
        <v>54</v>
      </c>
      <c r="B162">
        <v>0.9</v>
      </c>
      <c r="C162">
        <v>0.93</v>
      </c>
      <c r="D162">
        <v>0.97</v>
      </c>
      <c r="E162">
        <v>0.98</v>
      </c>
      <c r="F162">
        <v>0.97</v>
      </c>
      <c r="G162">
        <f t="shared" si="6"/>
        <v>0.95</v>
      </c>
      <c r="I162">
        <v>54</v>
      </c>
      <c r="J162">
        <v>0.9</v>
      </c>
      <c r="K162">
        <v>0.91920000000000002</v>
      </c>
      <c r="L162">
        <v>0.95960000000000001</v>
      </c>
      <c r="M162">
        <v>0.96970000000000001</v>
      </c>
      <c r="N162">
        <v>0.87880000000000003</v>
      </c>
      <c r="O162">
        <f t="shared" si="7"/>
        <v>0.92545999999999995</v>
      </c>
      <c r="Q162">
        <v>54</v>
      </c>
      <c r="R162">
        <v>0.82</v>
      </c>
      <c r="S162">
        <v>0.83</v>
      </c>
      <c r="T162">
        <v>0.85</v>
      </c>
      <c r="U162">
        <v>0.88890000000000002</v>
      </c>
      <c r="V162">
        <v>0.74750000000000005</v>
      </c>
      <c r="W162">
        <f t="shared" si="9"/>
        <v>0.82728000000000002</v>
      </c>
      <c r="Y162">
        <v>54</v>
      </c>
      <c r="Z162">
        <v>0.95</v>
      </c>
      <c r="AA162">
        <v>0.92545999999999995</v>
      </c>
      <c r="AB162">
        <v>0.82728000000000002</v>
      </c>
    </row>
    <row r="163" spans="1:28" x14ac:dyDescent="0.3">
      <c r="A163">
        <v>55</v>
      </c>
      <c r="B163">
        <v>0.93</v>
      </c>
      <c r="C163">
        <v>0.88</v>
      </c>
      <c r="D163">
        <v>0.99</v>
      </c>
      <c r="E163">
        <v>0.97</v>
      </c>
      <c r="F163">
        <v>0.96</v>
      </c>
      <c r="G163">
        <f t="shared" si="6"/>
        <v>0.94599999999999995</v>
      </c>
      <c r="I163">
        <v>55</v>
      </c>
      <c r="J163">
        <v>0.9</v>
      </c>
      <c r="K163">
        <v>0.89900000000000002</v>
      </c>
      <c r="L163">
        <v>0.95960000000000001</v>
      </c>
      <c r="M163">
        <v>0.96970000000000001</v>
      </c>
      <c r="N163">
        <v>0.89900000000000002</v>
      </c>
      <c r="O163">
        <f t="shared" si="7"/>
        <v>0.92545999999999995</v>
      </c>
      <c r="Q163">
        <v>55</v>
      </c>
      <c r="R163">
        <v>0.82</v>
      </c>
      <c r="S163">
        <v>0.84</v>
      </c>
      <c r="T163">
        <v>0.85</v>
      </c>
      <c r="U163">
        <v>0.88890000000000002</v>
      </c>
      <c r="V163">
        <v>0.75760000000000005</v>
      </c>
      <c r="W163">
        <f t="shared" si="9"/>
        <v>0.83129999999999993</v>
      </c>
      <c r="Y163">
        <v>55</v>
      </c>
      <c r="Z163">
        <v>0.94599999999999995</v>
      </c>
      <c r="AA163">
        <v>0.92545999999999995</v>
      </c>
      <c r="AB163">
        <v>0.83129999999999993</v>
      </c>
    </row>
    <row r="164" spans="1:28" x14ac:dyDescent="0.3">
      <c r="A164">
        <v>56</v>
      </c>
      <c r="B164">
        <v>0.9</v>
      </c>
      <c r="C164">
        <v>0.87</v>
      </c>
      <c r="D164">
        <v>0.98</v>
      </c>
      <c r="E164">
        <v>0.98</v>
      </c>
      <c r="F164">
        <v>0.98</v>
      </c>
      <c r="G164">
        <f t="shared" si="6"/>
        <v>0.94199999999999995</v>
      </c>
      <c r="I164">
        <v>56</v>
      </c>
      <c r="J164">
        <v>0.9</v>
      </c>
      <c r="K164">
        <v>0.91920000000000002</v>
      </c>
      <c r="L164">
        <v>0.93940000000000001</v>
      </c>
      <c r="M164">
        <v>0.94950000000000001</v>
      </c>
      <c r="N164">
        <v>0.87880000000000003</v>
      </c>
      <c r="O164">
        <f t="shared" si="7"/>
        <v>0.91737999999999997</v>
      </c>
      <c r="Q164">
        <v>56</v>
      </c>
      <c r="R164">
        <v>0.81</v>
      </c>
      <c r="S164">
        <v>0.82</v>
      </c>
      <c r="T164">
        <v>0.85</v>
      </c>
      <c r="U164">
        <v>0.87880000000000003</v>
      </c>
      <c r="V164">
        <v>0.77780000000000005</v>
      </c>
      <c r="W164">
        <f t="shared" si="9"/>
        <v>0.82731999999999994</v>
      </c>
      <c r="Y164">
        <v>56</v>
      </c>
      <c r="Z164">
        <v>0.94199999999999995</v>
      </c>
      <c r="AA164">
        <v>0.91737999999999997</v>
      </c>
      <c r="AB164">
        <v>0.82731999999999994</v>
      </c>
    </row>
    <row r="165" spans="1:28" x14ac:dyDescent="0.3">
      <c r="A165">
        <v>57</v>
      </c>
      <c r="B165">
        <v>0.9</v>
      </c>
      <c r="C165">
        <v>0.84</v>
      </c>
      <c r="D165">
        <v>0.97</v>
      </c>
      <c r="E165">
        <v>0.98</v>
      </c>
      <c r="F165">
        <v>0.96</v>
      </c>
      <c r="G165">
        <f t="shared" si="6"/>
        <v>0.93</v>
      </c>
      <c r="I165">
        <v>57</v>
      </c>
      <c r="J165">
        <v>0.9</v>
      </c>
      <c r="K165">
        <v>0.91920000000000002</v>
      </c>
      <c r="L165">
        <v>0.91920000000000002</v>
      </c>
      <c r="M165">
        <v>0.94950000000000001</v>
      </c>
      <c r="N165">
        <v>0.88890000000000002</v>
      </c>
      <c r="O165">
        <f t="shared" si="7"/>
        <v>0.91536000000000006</v>
      </c>
      <c r="Q165">
        <v>57</v>
      </c>
      <c r="R165">
        <v>0.81</v>
      </c>
      <c r="S165">
        <v>0.85</v>
      </c>
      <c r="T165">
        <v>0.85</v>
      </c>
      <c r="U165">
        <v>0.87880000000000003</v>
      </c>
      <c r="V165">
        <v>0.71719999999999995</v>
      </c>
      <c r="W165">
        <f t="shared" si="9"/>
        <v>0.82119999999999993</v>
      </c>
      <c r="Y165">
        <v>57</v>
      </c>
      <c r="Z165">
        <v>0.93</v>
      </c>
      <c r="AA165">
        <v>0.91536000000000006</v>
      </c>
      <c r="AB165">
        <v>0.82119999999999993</v>
      </c>
    </row>
    <row r="166" spans="1:28" x14ac:dyDescent="0.3">
      <c r="A166">
        <v>58</v>
      </c>
      <c r="B166">
        <v>0.9</v>
      </c>
      <c r="C166">
        <v>0.87</v>
      </c>
      <c r="D166">
        <v>0.96</v>
      </c>
      <c r="E166">
        <v>1</v>
      </c>
      <c r="F166">
        <v>0.98</v>
      </c>
      <c r="G166">
        <f t="shared" si="6"/>
        <v>0.94199999999999995</v>
      </c>
      <c r="I166">
        <v>58</v>
      </c>
      <c r="J166">
        <v>0.9</v>
      </c>
      <c r="K166">
        <v>0.91920000000000002</v>
      </c>
      <c r="L166">
        <v>0.95960000000000001</v>
      </c>
      <c r="M166">
        <v>0.93940000000000001</v>
      </c>
      <c r="N166">
        <v>0.88890000000000002</v>
      </c>
      <c r="O166">
        <f t="shared" si="7"/>
        <v>0.92142000000000002</v>
      </c>
      <c r="Q166">
        <v>58</v>
      </c>
      <c r="R166">
        <v>0.81</v>
      </c>
      <c r="S166">
        <v>0.82</v>
      </c>
      <c r="T166">
        <v>0.86</v>
      </c>
      <c r="U166">
        <v>0.85860000000000003</v>
      </c>
      <c r="V166">
        <v>0.72729999999999995</v>
      </c>
      <c r="W166">
        <f t="shared" si="9"/>
        <v>0.81518000000000002</v>
      </c>
      <c r="Y166">
        <v>58</v>
      </c>
      <c r="Z166">
        <v>0.94199999999999995</v>
      </c>
      <c r="AA166">
        <v>0.92142000000000002</v>
      </c>
      <c r="AB166">
        <v>0.81518000000000002</v>
      </c>
    </row>
    <row r="167" spans="1:28" x14ac:dyDescent="0.3">
      <c r="A167">
        <v>59</v>
      </c>
      <c r="B167">
        <v>0.91</v>
      </c>
      <c r="C167">
        <v>0.86</v>
      </c>
      <c r="D167">
        <v>0.98</v>
      </c>
      <c r="E167">
        <v>0.99</v>
      </c>
      <c r="F167">
        <v>0.99</v>
      </c>
      <c r="G167">
        <f t="shared" si="6"/>
        <v>0.94600000000000006</v>
      </c>
      <c r="I167">
        <v>59</v>
      </c>
      <c r="J167">
        <v>0.9</v>
      </c>
      <c r="K167">
        <v>0.91920000000000002</v>
      </c>
      <c r="L167">
        <v>0.93940000000000001</v>
      </c>
      <c r="M167">
        <v>0.93940000000000001</v>
      </c>
      <c r="N167">
        <v>0.87880000000000003</v>
      </c>
      <c r="O167">
        <f t="shared" si="7"/>
        <v>0.91536000000000006</v>
      </c>
      <c r="Q167">
        <v>59</v>
      </c>
      <c r="R167">
        <v>0.81</v>
      </c>
      <c r="S167">
        <v>0.82</v>
      </c>
      <c r="T167">
        <v>0.85</v>
      </c>
      <c r="U167">
        <v>0.86870000000000003</v>
      </c>
      <c r="V167">
        <v>0.74750000000000005</v>
      </c>
      <c r="W167">
        <f t="shared" si="9"/>
        <v>0.81923999999999997</v>
      </c>
      <c r="Y167">
        <v>59</v>
      </c>
      <c r="Z167">
        <v>0.94600000000000006</v>
      </c>
      <c r="AA167">
        <v>0.91536000000000006</v>
      </c>
      <c r="AB167">
        <v>0.81923999999999997</v>
      </c>
    </row>
    <row r="168" spans="1:28" x14ac:dyDescent="0.3">
      <c r="A168">
        <v>60</v>
      </c>
      <c r="B168">
        <v>0.89</v>
      </c>
      <c r="C168">
        <v>0.88</v>
      </c>
      <c r="D168">
        <v>1</v>
      </c>
      <c r="E168">
        <v>1</v>
      </c>
      <c r="F168">
        <v>0.93</v>
      </c>
      <c r="G168">
        <f t="shared" si="6"/>
        <v>0.94000000000000006</v>
      </c>
      <c r="I168">
        <v>60</v>
      </c>
      <c r="J168">
        <v>0.91</v>
      </c>
      <c r="K168">
        <v>0.89900000000000002</v>
      </c>
      <c r="L168">
        <v>0.95960000000000001</v>
      </c>
      <c r="M168">
        <v>0.95960000000000001</v>
      </c>
      <c r="N168">
        <v>0.88890000000000002</v>
      </c>
      <c r="O168">
        <f t="shared" si="7"/>
        <v>0.92342000000000013</v>
      </c>
      <c r="Q168">
        <v>60</v>
      </c>
      <c r="R168">
        <v>0.81</v>
      </c>
      <c r="S168">
        <v>0.79</v>
      </c>
      <c r="T168">
        <v>0.85</v>
      </c>
      <c r="U168">
        <v>0.87880000000000003</v>
      </c>
      <c r="V168">
        <v>0.75760000000000005</v>
      </c>
      <c r="W168">
        <f t="shared" si="9"/>
        <v>0.81728000000000001</v>
      </c>
      <c r="Y168">
        <v>60</v>
      </c>
      <c r="Z168">
        <v>0.94000000000000006</v>
      </c>
      <c r="AA168">
        <v>0.92342000000000013</v>
      </c>
      <c r="AB168">
        <v>0.81728000000000001</v>
      </c>
    </row>
    <row r="169" spans="1:28" x14ac:dyDescent="0.3">
      <c r="A169">
        <v>61</v>
      </c>
      <c r="B169">
        <v>0.9</v>
      </c>
      <c r="C169">
        <v>0.89</v>
      </c>
      <c r="D169">
        <v>1</v>
      </c>
      <c r="E169">
        <v>1</v>
      </c>
      <c r="F169">
        <v>0.98</v>
      </c>
      <c r="G169">
        <f t="shared" si="6"/>
        <v>0.95399999999999996</v>
      </c>
      <c r="I169">
        <v>61</v>
      </c>
      <c r="J169">
        <v>0.9</v>
      </c>
      <c r="K169">
        <v>0.89900000000000002</v>
      </c>
      <c r="L169">
        <v>0.93940000000000001</v>
      </c>
      <c r="M169">
        <v>0.95960000000000001</v>
      </c>
      <c r="N169">
        <v>0.85860000000000003</v>
      </c>
      <c r="O169">
        <f t="shared" si="7"/>
        <v>0.91131999999999991</v>
      </c>
      <c r="Q169">
        <v>61</v>
      </c>
      <c r="R169">
        <v>0.84</v>
      </c>
      <c r="S169">
        <v>0.85</v>
      </c>
      <c r="T169">
        <v>0.84</v>
      </c>
      <c r="U169">
        <v>0.87880000000000003</v>
      </c>
      <c r="V169">
        <v>0.75760000000000005</v>
      </c>
      <c r="W169">
        <f t="shared" si="9"/>
        <v>0.83327999999999991</v>
      </c>
      <c r="Y169">
        <v>61</v>
      </c>
      <c r="Z169">
        <v>0.95399999999999996</v>
      </c>
      <c r="AA169">
        <v>0.91131999999999991</v>
      </c>
      <c r="AB169">
        <v>0.83327999999999991</v>
      </c>
    </row>
    <row r="170" spans="1:28" x14ac:dyDescent="0.3">
      <c r="A170">
        <v>62</v>
      </c>
      <c r="B170">
        <v>0.91</v>
      </c>
      <c r="C170">
        <v>0.91</v>
      </c>
      <c r="D170">
        <v>1</v>
      </c>
      <c r="E170">
        <v>0.97</v>
      </c>
      <c r="F170">
        <v>0.99</v>
      </c>
      <c r="G170">
        <f t="shared" si="6"/>
        <v>0.95600000000000007</v>
      </c>
      <c r="I170">
        <v>62</v>
      </c>
      <c r="J170">
        <v>0.92</v>
      </c>
      <c r="K170">
        <v>0.90910000000000002</v>
      </c>
      <c r="L170">
        <v>0.93940000000000001</v>
      </c>
      <c r="M170">
        <v>0.95960000000000001</v>
      </c>
      <c r="N170">
        <v>0.89900000000000002</v>
      </c>
      <c r="O170">
        <f t="shared" si="7"/>
        <v>0.92542000000000013</v>
      </c>
      <c r="Q170">
        <v>62</v>
      </c>
      <c r="R170">
        <v>0.81</v>
      </c>
      <c r="S170">
        <v>0.82</v>
      </c>
      <c r="T170">
        <v>0.82</v>
      </c>
      <c r="U170">
        <v>0.85860000000000003</v>
      </c>
      <c r="V170">
        <v>0.77780000000000005</v>
      </c>
      <c r="W170">
        <f t="shared" si="9"/>
        <v>0.8172799999999999</v>
      </c>
      <c r="Y170">
        <v>62</v>
      </c>
      <c r="Z170">
        <v>0.95600000000000007</v>
      </c>
      <c r="AA170">
        <v>0.92542000000000013</v>
      </c>
      <c r="AB170">
        <v>0.8172799999999999</v>
      </c>
    </row>
    <row r="171" spans="1:28" x14ac:dyDescent="0.3">
      <c r="A171">
        <v>63</v>
      </c>
      <c r="B171">
        <v>0.88</v>
      </c>
      <c r="C171">
        <v>0.88</v>
      </c>
      <c r="D171">
        <v>1</v>
      </c>
      <c r="E171">
        <v>1</v>
      </c>
      <c r="F171">
        <v>0.97</v>
      </c>
      <c r="G171">
        <f t="shared" si="6"/>
        <v>0.94599999999999995</v>
      </c>
      <c r="I171">
        <v>63</v>
      </c>
      <c r="J171">
        <v>0.91</v>
      </c>
      <c r="K171">
        <v>0.91920000000000002</v>
      </c>
      <c r="L171">
        <v>0.93940000000000001</v>
      </c>
      <c r="M171">
        <v>0.94950000000000001</v>
      </c>
      <c r="N171">
        <v>0.89900000000000002</v>
      </c>
      <c r="O171">
        <f t="shared" si="7"/>
        <v>0.92342000000000013</v>
      </c>
      <c r="Q171">
        <v>63</v>
      </c>
      <c r="R171">
        <v>0.82</v>
      </c>
      <c r="S171">
        <v>0.81</v>
      </c>
      <c r="T171">
        <v>0.84</v>
      </c>
      <c r="U171">
        <v>0.84850000000000003</v>
      </c>
      <c r="V171">
        <v>0.73740000000000006</v>
      </c>
      <c r="W171">
        <f t="shared" si="9"/>
        <v>0.8111799999999999</v>
      </c>
      <c r="Y171">
        <v>63</v>
      </c>
      <c r="Z171">
        <v>0.94599999999999995</v>
      </c>
      <c r="AA171">
        <v>0.92342000000000013</v>
      </c>
      <c r="AB171">
        <v>0.8111799999999999</v>
      </c>
    </row>
    <row r="172" spans="1:28" x14ac:dyDescent="0.3">
      <c r="A172">
        <v>64</v>
      </c>
      <c r="B172">
        <v>0.89</v>
      </c>
      <c r="C172">
        <v>0.91</v>
      </c>
      <c r="D172">
        <v>1</v>
      </c>
      <c r="E172">
        <v>0.98</v>
      </c>
      <c r="F172">
        <v>0.98</v>
      </c>
      <c r="G172">
        <f t="shared" si="6"/>
        <v>0.95199999999999996</v>
      </c>
      <c r="I172">
        <v>64</v>
      </c>
      <c r="J172">
        <v>0.89</v>
      </c>
      <c r="K172">
        <v>0.91920000000000002</v>
      </c>
      <c r="L172">
        <v>0.95960000000000001</v>
      </c>
      <c r="M172">
        <v>0.95960000000000001</v>
      </c>
      <c r="N172">
        <v>0.86870000000000003</v>
      </c>
      <c r="O172">
        <f t="shared" si="7"/>
        <v>0.91942000000000002</v>
      </c>
      <c r="Q172">
        <v>64</v>
      </c>
      <c r="R172">
        <v>0.81</v>
      </c>
      <c r="S172">
        <v>0.86</v>
      </c>
      <c r="T172">
        <v>0.85</v>
      </c>
      <c r="U172">
        <v>0.86870000000000003</v>
      </c>
      <c r="V172">
        <v>0.73740000000000006</v>
      </c>
      <c r="W172">
        <f t="shared" si="9"/>
        <v>0.82522000000000006</v>
      </c>
      <c r="Y172">
        <v>64</v>
      </c>
      <c r="Z172">
        <v>0.95199999999999996</v>
      </c>
      <c r="AA172">
        <v>0.91942000000000002</v>
      </c>
      <c r="AB172">
        <v>0.82522000000000006</v>
      </c>
    </row>
    <row r="173" spans="1:28" x14ac:dyDescent="0.3">
      <c r="A173">
        <v>65</v>
      </c>
      <c r="B173">
        <v>0.89</v>
      </c>
      <c r="C173">
        <v>0.88</v>
      </c>
      <c r="D173">
        <v>0.99</v>
      </c>
      <c r="E173">
        <v>0.99</v>
      </c>
      <c r="F173">
        <v>0.93</v>
      </c>
      <c r="G173">
        <f t="shared" si="6"/>
        <v>0.93599999999999994</v>
      </c>
      <c r="I173">
        <v>65</v>
      </c>
      <c r="J173">
        <v>0.88</v>
      </c>
      <c r="K173">
        <v>0.91920000000000002</v>
      </c>
      <c r="L173">
        <v>0.96970000000000001</v>
      </c>
      <c r="M173">
        <v>0.93940000000000001</v>
      </c>
      <c r="N173">
        <v>0.91920000000000002</v>
      </c>
      <c r="O173">
        <f t="shared" si="7"/>
        <v>0.92549999999999988</v>
      </c>
      <c r="Q173">
        <v>65</v>
      </c>
      <c r="R173">
        <v>0.81</v>
      </c>
      <c r="S173">
        <v>0.83</v>
      </c>
      <c r="T173">
        <v>0.86</v>
      </c>
      <c r="U173">
        <v>0.84850000000000003</v>
      </c>
      <c r="V173">
        <v>0.76770000000000005</v>
      </c>
      <c r="W173">
        <f t="shared" si="9"/>
        <v>0.82323999999999997</v>
      </c>
      <c r="Y173">
        <v>65</v>
      </c>
      <c r="Z173">
        <v>0.93599999999999994</v>
      </c>
      <c r="AA173">
        <v>0.92549999999999988</v>
      </c>
      <c r="AB173">
        <v>0.82323999999999997</v>
      </c>
    </row>
    <row r="174" spans="1:28" x14ac:dyDescent="0.3">
      <c r="A174">
        <v>66</v>
      </c>
      <c r="B174">
        <v>0.9</v>
      </c>
      <c r="C174">
        <v>0.9</v>
      </c>
      <c r="D174">
        <v>1</v>
      </c>
      <c r="E174">
        <v>0.98</v>
      </c>
      <c r="F174">
        <v>0.94</v>
      </c>
      <c r="G174">
        <f t="shared" ref="G174:G208" si="10">AVERAGE(B174:F174)</f>
        <v>0.94399999999999995</v>
      </c>
      <c r="I174">
        <v>66</v>
      </c>
      <c r="J174">
        <v>0.9</v>
      </c>
      <c r="K174">
        <v>0.91920000000000002</v>
      </c>
      <c r="L174">
        <v>0.95960000000000001</v>
      </c>
      <c r="M174">
        <v>0.93940000000000001</v>
      </c>
      <c r="N174">
        <v>0.89900000000000002</v>
      </c>
      <c r="O174">
        <f t="shared" ref="O174:O208" si="11">AVERAGE(J174:N174)</f>
        <v>0.92344000000000004</v>
      </c>
      <c r="Q174">
        <v>66</v>
      </c>
      <c r="R174">
        <v>0.8</v>
      </c>
      <c r="S174">
        <v>0.85</v>
      </c>
      <c r="T174">
        <v>0.86</v>
      </c>
      <c r="U174">
        <v>0.83840000000000003</v>
      </c>
      <c r="V174">
        <v>0.73740000000000006</v>
      </c>
      <c r="W174">
        <f t="shared" si="9"/>
        <v>0.81716</v>
      </c>
      <c r="Y174">
        <v>66</v>
      </c>
      <c r="Z174">
        <v>0.94399999999999995</v>
      </c>
      <c r="AA174">
        <v>0.92344000000000004</v>
      </c>
      <c r="AB174">
        <v>0.81716</v>
      </c>
    </row>
    <row r="175" spans="1:28" x14ac:dyDescent="0.3">
      <c r="A175">
        <v>67</v>
      </c>
      <c r="B175">
        <v>0.9</v>
      </c>
      <c r="C175">
        <v>0.87</v>
      </c>
      <c r="D175">
        <v>0.99</v>
      </c>
      <c r="E175">
        <v>0.97</v>
      </c>
      <c r="F175">
        <v>0.95</v>
      </c>
      <c r="G175">
        <f t="shared" si="10"/>
        <v>0.93599999999999994</v>
      </c>
      <c r="I175">
        <v>67</v>
      </c>
      <c r="J175">
        <v>0.92</v>
      </c>
      <c r="K175">
        <v>0.91920000000000002</v>
      </c>
      <c r="L175">
        <v>0.93940000000000001</v>
      </c>
      <c r="M175">
        <v>0.95960000000000001</v>
      </c>
      <c r="N175">
        <v>0.87880000000000003</v>
      </c>
      <c r="O175">
        <f t="shared" si="11"/>
        <v>0.9234</v>
      </c>
      <c r="Q175">
        <v>67</v>
      </c>
      <c r="R175">
        <v>0.85</v>
      </c>
      <c r="S175">
        <v>0.83</v>
      </c>
      <c r="T175">
        <v>0.83</v>
      </c>
      <c r="U175">
        <v>0.86870000000000003</v>
      </c>
      <c r="V175">
        <v>0.73740000000000006</v>
      </c>
      <c r="W175">
        <f t="shared" si="9"/>
        <v>0.82321999999999984</v>
      </c>
      <c r="Y175">
        <v>67</v>
      </c>
      <c r="Z175">
        <v>0.93599999999999994</v>
      </c>
      <c r="AA175">
        <v>0.9234</v>
      </c>
      <c r="AB175">
        <v>0.82321999999999984</v>
      </c>
    </row>
    <row r="176" spans="1:28" x14ac:dyDescent="0.3">
      <c r="A176">
        <v>68</v>
      </c>
      <c r="B176">
        <v>0.91</v>
      </c>
      <c r="C176">
        <v>0.88</v>
      </c>
      <c r="D176">
        <v>0.97</v>
      </c>
      <c r="E176">
        <v>0.99</v>
      </c>
      <c r="F176">
        <v>0.95</v>
      </c>
      <c r="G176">
        <f t="shared" si="10"/>
        <v>0.94000000000000006</v>
      </c>
      <c r="I176">
        <v>68</v>
      </c>
      <c r="J176">
        <v>0.91</v>
      </c>
      <c r="K176">
        <v>0.93940000000000001</v>
      </c>
      <c r="L176">
        <v>0.94950000000000001</v>
      </c>
      <c r="M176">
        <v>0.93940000000000001</v>
      </c>
      <c r="N176">
        <v>0.90910000000000002</v>
      </c>
      <c r="O176">
        <f t="shared" si="11"/>
        <v>0.92948000000000008</v>
      </c>
      <c r="Q176">
        <v>68</v>
      </c>
      <c r="R176">
        <v>0.82</v>
      </c>
      <c r="S176">
        <v>0.83</v>
      </c>
      <c r="T176">
        <v>0.84</v>
      </c>
      <c r="U176">
        <v>0.86870000000000003</v>
      </c>
      <c r="V176">
        <v>0.75760000000000005</v>
      </c>
      <c r="W176">
        <f t="shared" si="9"/>
        <v>0.82325999999999999</v>
      </c>
      <c r="Y176">
        <v>68</v>
      </c>
      <c r="Z176">
        <v>0.94000000000000006</v>
      </c>
      <c r="AA176">
        <v>0.92948000000000008</v>
      </c>
      <c r="AB176">
        <v>0.82325999999999999</v>
      </c>
    </row>
    <row r="177" spans="1:28" x14ac:dyDescent="0.3">
      <c r="A177">
        <v>69</v>
      </c>
      <c r="B177">
        <v>0.89</v>
      </c>
      <c r="C177">
        <v>0.89</v>
      </c>
      <c r="D177">
        <v>0.98</v>
      </c>
      <c r="E177">
        <v>0.98</v>
      </c>
      <c r="F177">
        <v>0.95</v>
      </c>
      <c r="G177">
        <f t="shared" si="10"/>
        <v>0.93799999999999994</v>
      </c>
      <c r="I177">
        <v>69</v>
      </c>
      <c r="J177">
        <v>0.9</v>
      </c>
      <c r="K177">
        <v>0.92930000000000001</v>
      </c>
      <c r="L177">
        <v>0.95960000000000001</v>
      </c>
      <c r="M177">
        <v>0.96970000000000001</v>
      </c>
      <c r="N177">
        <v>0.88890000000000002</v>
      </c>
      <c r="O177">
        <f t="shared" si="11"/>
        <v>0.92949999999999999</v>
      </c>
      <c r="Q177">
        <v>69</v>
      </c>
      <c r="R177">
        <v>0.82</v>
      </c>
      <c r="S177">
        <v>0.86</v>
      </c>
      <c r="T177">
        <v>0.87</v>
      </c>
      <c r="U177">
        <v>0.84850000000000003</v>
      </c>
      <c r="V177">
        <v>0.77780000000000005</v>
      </c>
      <c r="W177">
        <f t="shared" si="9"/>
        <v>0.83525999999999989</v>
      </c>
      <c r="Y177">
        <v>69</v>
      </c>
      <c r="Z177">
        <v>0.93799999999999994</v>
      </c>
      <c r="AA177">
        <v>0.92949999999999999</v>
      </c>
      <c r="AB177">
        <v>0.83525999999999989</v>
      </c>
    </row>
    <row r="178" spans="1:28" x14ac:dyDescent="0.3">
      <c r="A178">
        <v>70</v>
      </c>
      <c r="B178">
        <v>0.89</v>
      </c>
      <c r="C178">
        <v>0.88</v>
      </c>
      <c r="D178">
        <v>1</v>
      </c>
      <c r="E178">
        <v>0.99</v>
      </c>
      <c r="F178">
        <v>0.97</v>
      </c>
      <c r="G178">
        <f t="shared" si="10"/>
        <v>0.94599999999999995</v>
      </c>
      <c r="I178">
        <v>70</v>
      </c>
      <c r="J178">
        <v>0.89</v>
      </c>
      <c r="K178">
        <v>0.92930000000000001</v>
      </c>
      <c r="L178">
        <v>0.95960000000000001</v>
      </c>
      <c r="M178">
        <v>0.94950000000000001</v>
      </c>
      <c r="N178">
        <v>0.88890000000000002</v>
      </c>
      <c r="O178">
        <f t="shared" si="11"/>
        <v>0.92346000000000006</v>
      </c>
      <c r="Q178">
        <v>70</v>
      </c>
      <c r="R178">
        <v>0.8</v>
      </c>
      <c r="S178">
        <v>0.82</v>
      </c>
      <c r="T178">
        <v>0.86</v>
      </c>
      <c r="U178">
        <v>0.85860000000000003</v>
      </c>
      <c r="V178">
        <v>0.76770000000000005</v>
      </c>
      <c r="W178">
        <f t="shared" si="9"/>
        <v>0.82125999999999999</v>
      </c>
      <c r="Y178">
        <v>70</v>
      </c>
      <c r="Z178">
        <v>0.94599999999999995</v>
      </c>
      <c r="AA178">
        <v>0.92346000000000006</v>
      </c>
      <c r="AB178">
        <v>0.82125999999999999</v>
      </c>
    </row>
    <row r="179" spans="1:28" x14ac:dyDescent="0.3">
      <c r="A179">
        <v>71</v>
      </c>
      <c r="B179">
        <v>0.9</v>
      </c>
      <c r="C179">
        <v>0.87</v>
      </c>
      <c r="D179">
        <v>0.99</v>
      </c>
      <c r="E179">
        <v>1</v>
      </c>
      <c r="F179">
        <v>0.98</v>
      </c>
      <c r="G179">
        <f t="shared" si="10"/>
        <v>0.94800000000000006</v>
      </c>
      <c r="I179">
        <v>71</v>
      </c>
      <c r="J179">
        <v>0.9</v>
      </c>
      <c r="K179">
        <v>0.89900000000000002</v>
      </c>
      <c r="L179">
        <v>0.90910000000000002</v>
      </c>
      <c r="M179">
        <v>0.95960000000000001</v>
      </c>
      <c r="N179">
        <v>0.90910000000000002</v>
      </c>
      <c r="O179">
        <f t="shared" si="11"/>
        <v>0.91536000000000006</v>
      </c>
      <c r="Q179">
        <v>71</v>
      </c>
      <c r="R179">
        <v>0.81</v>
      </c>
      <c r="S179">
        <v>0.86</v>
      </c>
      <c r="T179">
        <v>0.84</v>
      </c>
      <c r="U179">
        <v>0.84850000000000003</v>
      </c>
      <c r="V179">
        <v>0.73740000000000006</v>
      </c>
      <c r="W179">
        <f t="shared" ref="W179:W208" si="12">AVERAGE(R179:V179)</f>
        <v>0.81918000000000002</v>
      </c>
      <c r="Y179">
        <v>71</v>
      </c>
      <c r="Z179">
        <v>0.94800000000000006</v>
      </c>
      <c r="AA179">
        <v>0.91536000000000006</v>
      </c>
      <c r="AB179">
        <v>0.81918000000000002</v>
      </c>
    </row>
    <row r="180" spans="1:28" x14ac:dyDescent="0.3">
      <c r="A180">
        <v>72</v>
      </c>
      <c r="B180">
        <v>0.9</v>
      </c>
      <c r="C180">
        <v>0.87</v>
      </c>
      <c r="D180">
        <v>0.97</v>
      </c>
      <c r="E180">
        <v>0.99</v>
      </c>
      <c r="F180">
        <v>0.94</v>
      </c>
      <c r="G180">
        <f t="shared" si="10"/>
        <v>0.93399999999999994</v>
      </c>
      <c r="I180">
        <v>72</v>
      </c>
      <c r="J180">
        <v>0.91</v>
      </c>
      <c r="K180">
        <v>0.91920000000000002</v>
      </c>
      <c r="L180">
        <v>0.96970000000000001</v>
      </c>
      <c r="M180">
        <v>0.96970000000000001</v>
      </c>
      <c r="N180">
        <v>0.88890000000000002</v>
      </c>
      <c r="O180">
        <f t="shared" si="11"/>
        <v>0.93150000000000011</v>
      </c>
      <c r="Q180">
        <v>72</v>
      </c>
      <c r="R180">
        <v>0.83</v>
      </c>
      <c r="S180">
        <v>0.82</v>
      </c>
      <c r="T180">
        <v>0.83</v>
      </c>
      <c r="U180">
        <v>0.86870000000000003</v>
      </c>
      <c r="V180">
        <v>0.74750000000000005</v>
      </c>
      <c r="W180">
        <f t="shared" si="12"/>
        <v>0.81923999999999997</v>
      </c>
      <c r="Y180">
        <v>72</v>
      </c>
      <c r="Z180">
        <v>0.93399999999999994</v>
      </c>
      <c r="AA180">
        <v>0.93150000000000011</v>
      </c>
      <c r="AB180">
        <v>0.81923999999999997</v>
      </c>
    </row>
    <row r="181" spans="1:28" x14ac:dyDescent="0.3">
      <c r="A181">
        <v>73</v>
      </c>
      <c r="B181">
        <v>0.89</v>
      </c>
      <c r="C181">
        <v>0.9</v>
      </c>
      <c r="D181">
        <v>0.98</v>
      </c>
      <c r="E181">
        <v>0.98</v>
      </c>
      <c r="F181">
        <v>0.97</v>
      </c>
      <c r="G181">
        <f t="shared" si="10"/>
        <v>0.94399999999999995</v>
      </c>
      <c r="I181">
        <v>73</v>
      </c>
      <c r="J181">
        <v>0.92</v>
      </c>
      <c r="K181">
        <v>0.90910000000000002</v>
      </c>
      <c r="L181">
        <v>0.95960000000000001</v>
      </c>
      <c r="M181">
        <v>0.94950000000000001</v>
      </c>
      <c r="N181">
        <v>0.90910000000000002</v>
      </c>
      <c r="O181">
        <f t="shared" si="11"/>
        <v>0.92945999999999995</v>
      </c>
      <c r="Q181">
        <v>73</v>
      </c>
      <c r="R181">
        <v>0.79</v>
      </c>
      <c r="S181">
        <v>0.82</v>
      </c>
      <c r="T181">
        <v>0.87</v>
      </c>
      <c r="U181">
        <v>0.85860000000000003</v>
      </c>
      <c r="V181">
        <v>0.71719999999999995</v>
      </c>
      <c r="W181">
        <f t="shared" si="12"/>
        <v>0.81115999999999988</v>
      </c>
      <c r="Y181">
        <v>73</v>
      </c>
      <c r="Z181">
        <v>0.94399999999999995</v>
      </c>
      <c r="AA181">
        <v>0.92945999999999995</v>
      </c>
      <c r="AB181">
        <v>0.81115999999999988</v>
      </c>
    </row>
    <row r="182" spans="1:28" x14ac:dyDescent="0.3">
      <c r="A182">
        <v>74</v>
      </c>
      <c r="B182">
        <v>0.9</v>
      </c>
      <c r="C182">
        <v>0.88</v>
      </c>
      <c r="D182">
        <v>0.97</v>
      </c>
      <c r="E182">
        <v>0.99</v>
      </c>
      <c r="F182">
        <v>0.95</v>
      </c>
      <c r="G182">
        <f t="shared" si="10"/>
        <v>0.93800000000000006</v>
      </c>
      <c r="I182">
        <v>74</v>
      </c>
      <c r="J182">
        <v>0.93</v>
      </c>
      <c r="K182">
        <v>0.91920000000000002</v>
      </c>
      <c r="L182">
        <v>0.93940000000000001</v>
      </c>
      <c r="M182">
        <v>0.94950000000000001</v>
      </c>
      <c r="N182">
        <v>0.91920000000000002</v>
      </c>
      <c r="O182">
        <f t="shared" si="11"/>
        <v>0.93146000000000007</v>
      </c>
      <c r="Q182">
        <v>74</v>
      </c>
      <c r="R182">
        <v>0.82</v>
      </c>
      <c r="S182">
        <v>0.85</v>
      </c>
      <c r="T182">
        <v>0.85</v>
      </c>
      <c r="U182">
        <v>0.87880000000000003</v>
      </c>
      <c r="V182">
        <v>0.74750000000000005</v>
      </c>
      <c r="W182">
        <f t="shared" si="12"/>
        <v>0.82926</v>
      </c>
      <c r="Y182">
        <v>74</v>
      </c>
      <c r="Z182">
        <v>0.93800000000000006</v>
      </c>
      <c r="AA182">
        <v>0.93146000000000007</v>
      </c>
      <c r="AB182">
        <v>0.82926</v>
      </c>
    </row>
    <row r="183" spans="1:28" x14ac:dyDescent="0.3">
      <c r="A183">
        <v>75</v>
      </c>
      <c r="B183">
        <v>0.88</v>
      </c>
      <c r="C183">
        <v>0.88</v>
      </c>
      <c r="D183">
        <v>0.98</v>
      </c>
      <c r="E183">
        <v>0.98</v>
      </c>
      <c r="F183">
        <v>0.96</v>
      </c>
      <c r="G183">
        <f t="shared" si="10"/>
        <v>0.93599999999999994</v>
      </c>
      <c r="I183">
        <v>75</v>
      </c>
      <c r="J183">
        <v>0.89</v>
      </c>
      <c r="K183">
        <v>0.90910000000000002</v>
      </c>
      <c r="L183">
        <v>0.93940000000000001</v>
      </c>
      <c r="M183">
        <v>0.93940000000000001</v>
      </c>
      <c r="N183">
        <v>0.88890000000000002</v>
      </c>
      <c r="O183">
        <f t="shared" si="11"/>
        <v>0.91336000000000017</v>
      </c>
      <c r="Q183">
        <v>75</v>
      </c>
      <c r="R183">
        <v>0.82</v>
      </c>
      <c r="S183">
        <v>0.83</v>
      </c>
      <c r="T183">
        <v>0.88</v>
      </c>
      <c r="U183">
        <v>0.84850000000000003</v>
      </c>
      <c r="V183">
        <v>0.73740000000000006</v>
      </c>
      <c r="W183">
        <f t="shared" si="12"/>
        <v>0.82318000000000002</v>
      </c>
      <c r="Y183">
        <v>75</v>
      </c>
      <c r="Z183">
        <v>0.93599999999999994</v>
      </c>
      <c r="AA183">
        <v>0.91336000000000017</v>
      </c>
      <c r="AB183">
        <v>0.82318000000000002</v>
      </c>
    </row>
    <row r="184" spans="1:28" x14ac:dyDescent="0.3">
      <c r="A184">
        <v>76</v>
      </c>
      <c r="B184">
        <v>0.9</v>
      </c>
      <c r="C184">
        <v>0.89</v>
      </c>
      <c r="D184">
        <v>0.98</v>
      </c>
      <c r="E184">
        <v>1</v>
      </c>
      <c r="F184">
        <v>0.95</v>
      </c>
      <c r="G184">
        <f t="shared" si="10"/>
        <v>0.94399999999999995</v>
      </c>
      <c r="I184">
        <v>76</v>
      </c>
      <c r="J184">
        <v>0.9</v>
      </c>
      <c r="K184">
        <v>0.92930000000000001</v>
      </c>
      <c r="L184">
        <v>0.92930000000000001</v>
      </c>
      <c r="M184">
        <v>0.93940000000000001</v>
      </c>
      <c r="N184">
        <v>0.89900000000000002</v>
      </c>
      <c r="O184">
        <f t="shared" si="11"/>
        <v>0.91939999999999988</v>
      </c>
      <c r="Q184">
        <v>76</v>
      </c>
      <c r="R184">
        <v>0.81</v>
      </c>
      <c r="S184">
        <v>0.82</v>
      </c>
      <c r="T184">
        <v>0.87</v>
      </c>
      <c r="U184">
        <v>0.83840000000000003</v>
      </c>
      <c r="V184">
        <v>0.73740000000000006</v>
      </c>
      <c r="W184">
        <f t="shared" si="12"/>
        <v>0.81516</v>
      </c>
      <c r="Y184">
        <v>76</v>
      </c>
      <c r="Z184">
        <v>0.94399999999999995</v>
      </c>
      <c r="AA184">
        <v>0.91939999999999988</v>
      </c>
      <c r="AB184">
        <v>0.81516</v>
      </c>
    </row>
    <row r="185" spans="1:28" x14ac:dyDescent="0.3">
      <c r="A185">
        <v>77</v>
      </c>
      <c r="B185">
        <v>0.89</v>
      </c>
      <c r="C185">
        <v>0.87</v>
      </c>
      <c r="D185">
        <v>0.98</v>
      </c>
      <c r="E185">
        <v>0.99</v>
      </c>
      <c r="F185">
        <v>0.98</v>
      </c>
      <c r="G185">
        <f t="shared" si="10"/>
        <v>0.94200000000000017</v>
      </c>
      <c r="I185">
        <v>77</v>
      </c>
      <c r="J185">
        <v>0.91</v>
      </c>
      <c r="K185">
        <v>0.91920000000000002</v>
      </c>
      <c r="L185">
        <v>0.94950000000000001</v>
      </c>
      <c r="M185">
        <v>0.92930000000000001</v>
      </c>
      <c r="N185">
        <v>0.88890000000000002</v>
      </c>
      <c r="O185">
        <f t="shared" si="11"/>
        <v>0.91937999999999998</v>
      </c>
      <c r="Q185">
        <v>77</v>
      </c>
      <c r="R185">
        <v>0.81</v>
      </c>
      <c r="S185">
        <v>0.84</v>
      </c>
      <c r="T185">
        <v>0.86</v>
      </c>
      <c r="U185">
        <v>0.86870000000000003</v>
      </c>
      <c r="V185">
        <v>0.71719999999999995</v>
      </c>
      <c r="W185">
        <f t="shared" si="12"/>
        <v>0.81917999999999991</v>
      </c>
      <c r="Y185">
        <v>77</v>
      </c>
      <c r="Z185">
        <v>0.94200000000000017</v>
      </c>
      <c r="AA185">
        <v>0.91937999999999998</v>
      </c>
      <c r="AB185">
        <v>0.81917999999999991</v>
      </c>
    </row>
    <row r="186" spans="1:28" x14ac:dyDescent="0.3">
      <c r="A186">
        <v>78</v>
      </c>
      <c r="B186">
        <v>0.9</v>
      </c>
      <c r="C186">
        <v>0.88</v>
      </c>
      <c r="D186">
        <v>0.97</v>
      </c>
      <c r="E186">
        <v>0.97</v>
      </c>
      <c r="F186">
        <v>0.96</v>
      </c>
      <c r="G186">
        <f t="shared" si="10"/>
        <v>0.93599999999999994</v>
      </c>
      <c r="I186">
        <v>78</v>
      </c>
      <c r="J186">
        <v>0.92</v>
      </c>
      <c r="K186">
        <v>0.90910000000000002</v>
      </c>
      <c r="L186">
        <v>0.95960000000000001</v>
      </c>
      <c r="M186">
        <v>0.92930000000000001</v>
      </c>
      <c r="N186">
        <v>0.88890000000000002</v>
      </c>
      <c r="O186">
        <f t="shared" si="11"/>
        <v>0.92137999999999987</v>
      </c>
      <c r="Q186">
        <v>78</v>
      </c>
      <c r="R186">
        <v>0.82</v>
      </c>
      <c r="S186">
        <v>0.83</v>
      </c>
      <c r="T186">
        <v>0.84</v>
      </c>
      <c r="U186">
        <v>0.83840000000000003</v>
      </c>
      <c r="V186">
        <v>0.74750000000000005</v>
      </c>
      <c r="W186">
        <f t="shared" si="12"/>
        <v>0.81518000000000002</v>
      </c>
      <c r="Y186">
        <v>78</v>
      </c>
      <c r="Z186">
        <v>0.93599999999999994</v>
      </c>
      <c r="AA186">
        <v>0.92137999999999987</v>
      </c>
      <c r="AB186">
        <v>0.81518000000000002</v>
      </c>
    </row>
    <row r="187" spans="1:28" x14ac:dyDescent="0.3">
      <c r="A187">
        <v>79</v>
      </c>
      <c r="B187">
        <v>0.89</v>
      </c>
      <c r="C187">
        <v>0.9</v>
      </c>
      <c r="D187">
        <v>0.98</v>
      </c>
      <c r="E187">
        <v>1</v>
      </c>
      <c r="F187">
        <v>0.98</v>
      </c>
      <c r="G187">
        <f t="shared" si="10"/>
        <v>0.95</v>
      </c>
      <c r="I187">
        <v>79</v>
      </c>
      <c r="J187">
        <v>0.88</v>
      </c>
      <c r="K187">
        <v>0.91920000000000002</v>
      </c>
      <c r="L187">
        <v>0.94950000000000001</v>
      </c>
      <c r="M187">
        <v>0.94950000000000001</v>
      </c>
      <c r="N187">
        <v>0.88890000000000002</v>
      </c>
      <c r="O187">
        <f t="shared" si="11"/>
        <v>0.9174199999999999</v>
      </c>
      <c r="Q187">
        <v>79</v>
      </c>
      <c r="R187">
        <v>0.81</v>
      </c>
      <c r="S187">
        <v>0.83</v>
      </c>
      <c r="T187">
        <v>0.84</v>
      </c>
      <c r="U187">
        <v>0.84850000000000003</v>
      </c>
      <c r="V187">
        <v>0.74750000000000005</v>
      </c>
      <c r="W187">
        <f t="shared" si="12"/>
        <v>0.81520000000000015</v>
      </c>
      <c r="Y187">
        <v>79</v>
      </c>
      <c r="Z187">
        <v>0.95</v>
      </c>
      <c r="AA187">
        <v>0.9174199999999999</v>
      </c>
      <c r="AB187">
        <v>0.81520000000000015</v>
      </c>
    </row>
    <row r="188" spans="1:28" x14ac:dyDescent="0.3">
      <c r="A188">
        <v>80</v>
      </c>
      <c r="B188">
        <v>0.89</v>
      </c>
      <c r="C188">
        <v>0.89</v>
      </c>
      <c r="D188">
        <v>0.98</v>
      </c>
      <c r="E188">
        <v>0.99</v>
      </c>
      <c r="F188">
        <v>0.95</v>
      </c>
      <c r="G188">
        <f t="shared" si="10"/>
        <v>0.94000000000000006</v>
      </c>
      <c r="I188">
        <v>80</v>
      </c>
      <c r="J188">
        <v>0.91</v>
      </c>
      <c r="K188">
        <v>0.90910000000000002</v>
      </c>
      <c r="L188">
        <v>0.94950000000000001</v>
      </c>
      <c r="M188">
        <v>0.96970000000000001</v>
      </c>
      <c r="N188">
        <v>0.89900000000000002</v>
      </c>
      <c r="O188">
        <f t="shared" si="11"/>
        <v>0.92745999999999995</v>
      </c>
      <c r="Q188">
        <v>80</v>
      </c>
      <c r="R188">
        <v>0.83</v>
      </c>
      <c r="S188">
        <v>0.83</v>
      </c>
      <c r="T188">
        <v>0.86</v>
      </c>
      <c r="U188">
        <v>0.86870000000000003</v>
      </c>
      <c r="V188">
        <v>0.73740000000000006</v>
      </c>
      <c r="W188">
        <f t="shared" si="12"/>
        <v>0.82522000000000006</v>
      </c>
      <c r="Y188">
        <v>80</v>
      </c>
      <c r="Z188">
        <v>0.94000000000000006</v>
      </c>
      <c r="AA188">
        <v>0.92745999999999995</v>
      </c>
      <c r="AB188">
        <v>0.82522000000000006</v>
      </c>
    </row>
    <row r="189" spans="1:28" x14ac:dyDescent="0.3">
      <c r="A189">
        <v>81</v>
      </c>
      <c r="B189">
        <v>0.89</v>
      </c>
      <c r="C189">
        <v>0.91</v>
      </c>
      <c r="D189">
        <v>1</v>
      </c>
      <c r="E189">
        <v>0.99</v>
      </c>
      <c r="F189">
        <v>0.97</v>
      </c>
      <c r="G189">
        <f t="shared" si="10"/>
        <v>0.95199999999999996</v>
      </c>
      <c r="I189">
        <v>81</v>
      </c>
      <c r="J189">
        <v>0.91</v>
      </c>
      <c r="K189">
        <v>0.90910000000000002</v>
      </c>
      <c r="L189">
        <v>0.93940000000000001</v>
      </c>
      <c r="M189">
        <v>0.94950000000000001</v>
      </c>
      <c r="N189">
        <v>0.89900000000000002</v>
      </c>
      <c r="O189">
        <f t="shared" si="11"/>
        <v>0.9214</v>
      </c>
      <c r="Q189">
        <v>81</v>
      </c>
      <c r="R189">
        <v>0.81</v>
      </c>
      <c r="S189">
        <v>0.82</v>
      </c>
      <c r="T189">
        <v>0.85</v>
      </c>
      <c r="U189">
        <v>0.85860000000000003</v>
      </c>
      <c r="V189">
        <v>0.72729999999999995</v>
      </c>
      <c r="W189">
        <f t="shared" si="12"/>
        <v>0.81318000000000001</v>
      </c>
      <c r="Y189">
        <v>81</v>
      </c>
      <c r="Z189">
        <v>0.95199999999999996</v>
      </c>
      <c r="AA189">
        <v>0.9214</v>
      </c>
      <c r="AB189">
        <v>0.81318000000000001</v>
      </c>
    </row>
    <row r="190" spans="1:28" x14ac:dyDescent="0.3">
      <c r="A190">
        <v>82</v>
      </c>
      <c r="B190">
        <v>0.9</v>
      </c>
      <c r="C190">
        <v>0.88</v>
      </c>
      <c r="D190">
        <v>1</v>
      </c>
      <c r="E190">
        <v>0.98</v>
      </c>
      <c r="F190">
        <v>0.96</v>
      </c>
      <c r="G190">
        <f t="shared" si="10"/>
        <v>0.94400000000000017</v>
      </c>
      <c r="I190">
        <v>82</v>
      </c>
      <c r="J190">
        <v>0.91</v>
      </c>
      <c r="K190">
        <v>0.92930000000000001</v>
      </c>
      <c r="L190">
        <v>0.94950000000000001</v>
      </c>
      <c r="M190">
        <v>0.93940000000000001</v>
      </c>
      <c r="N190">
        <v>0.89900000000000002</v>
      </c>
      <c r="O190">
        <f t="shared" si="11"/>
        <v>0.92544000000000004</v>
      </c>
      <c r="Q190">
        <v>82</v>
      </c>
      <c r="R190">
        <v>0.81</v>
      </c>
      <c r="S190">
        <v>0.81</v>
      </c>
      <c r="T190">
        <v>0.84</v>
      </c>
      <c r="U190">
        <v>0.85860000000000003</v>
      </c>
      <c r="V190">
        <v>0.75760000000000005</v>
      </c>
      <c r="W190">
        <f t="shared" si="12"/>
        <v>0.81523999999999996</v>
      </c>
      <c r="Y190">
        <v>82</v>
      </c>
      <c r="Z190">
        <v>0.94400000000000017</v>
      </c>
      <c r="AA190">
        <v>0.92544000000000004</v>
      </c>
      <c r="AB190">
        <v>0.81523999999999996</v>
      </c>
    </row>
    <row r="191" spans="1:28" x14ac:dyDescent="0.3">
      <c r="A191">
        <v>83</v>
      </c>
      <c r="B191">
        <v>0.9</v>
      </c>
      <c r="C191">
        <v>0.89</v>
      </c>
      <c r="D191">
        <v>0.99</v>
      </c>
      <c r="E191">
        <v>0.99</v>
      </c>
      <c r="F191">
        <v>0.97</v>
      </c>
      <c r="G191">
        <f t="shared" si="10"/>
        <v>0.94800000000000006</v>
      </c>
      <c r="I191">
        <v>83</v>
      </c>
      <c r="J191">
        <v>0.92</v>
      </c>
      <c r="K191">
        <v>0.92930000000000001</v>
      </c>
      <c r="L191">
        <v>0.93940000000000001</v>
      </c>
      <c r="M191">
        <v>0.93940000000000001</v>
      </c>
      <c r="N191">
        <v>0.88890000000000002</v>
      </c>
      <c r="O191">
        <f t="shared" si="11"/>
        <v>0.9234</v>
      </c>
      <c r="Q191">
        <v>83</v>
      </c>
      <c r="R191">
        <v>0.79</v>
      </c>
      <c r="S191">
        <v>0.85</v>
      </c>
      <c r="T191">
        <v>0.84</v>
      </c>
      <c r="U191">
        <v>0.85860000000000003</v>
      </c>
      <c r="V191">
        <v>0.76770000000000005</v>
      </c>
      <c r="W191">
        <f t="shared" si="12"/>
        <v>0.82125999999999999</v>
      </c>
      <c r="Y191">
        <v>83</v>
      </c>
      <c r="Z191">
        <v>0.94800000000000006</v>
      </c>
      <c r="AA191">
        <v>0.9234</v>
      </c>
      <c r="AB191">
        <v>0.82125999999999999</v>
      </c>
    </row>
    <row r="192" spans="1:28" x14ac:dyDescent="0.3">
      <c r="A192">
        <v>84</v>
      </c>
      <c r="B192">
        <v>0.9</v>
      </c>
      <c r="C192">
        <v>0.89</v>
      </c>
      <c r="D192">
        <v>0.98</v>
      </c>
      <c r="E192">
        <v>1</v>
      </c>
      <c r="F192">
        <v>0.97</v>
      </c>
      <c r="G192">
        <f t="shared" si="10"/>
        <v>0.94800000000000006</v>
      </c>
      <c r="I192">
        <v>84</v>
      </c>
      <c r="J192">
        <v>0.91</v>
      </c>
      <c r="K192">
        <v>0.92930000000000001</v>
      </c>
      <c r="L192">
        <v>0.93940000000000001</v>
      </c>
      <c r="M192">
        <v>0.94950000000000001</v>
      </c>
      <c r="N192">
        <v>0.92930000000000001</v>
      </c>
      <c r="O192">
        <f t="shared" si="11"/>
        <v>0.93150000000000011</v>
      </c>
      <c r="Q192">
        <v>84</v>
      </c>
      <c r="R192">
        <v>0.81</v>
      </c>
      <c r="S192">
        <v>0.83</v>
      </c>
      <c r="T192">
        <v>0.87</v>
      </c>
      <c r="U192">
        <v>0.85860000000000003</v>
      </c>
      <c r="V192">
        <v>0.75760000000000005</v>
      </c>
      <c r="W192">
        <f t="shared" si="12"/>
        <v>0.8252400000000002</v>
      </c>
      <c r="Y192">
        <v>84</v>
      </c>
      <c r="Z192">
        <v>0.94800000000000006</v>
      </c>
      <c r="AA192">
        <v>0.93150000000000011</v>
      </c>
      <c r="AB192">
        <v>0.8252400000000002</v>
      </c>
    </row>
    <row r="193" spans="1:28" x14ac:dyDescent="0.3">
      <c r="A193">
        <v>85</v>
      </c>
      <c r="B193">
        <v>0.9</v>
      </c>
      <c r="C193">
        <v>0.85</v>
      </c>
      <c r="D193">
        <v>0.96</v>
      </c>
      <c r="E193">
        <v>0.99</v>
      </c>
      <c r="F193">
        <v>0.97</v>
      </c>
      <c r="G193">
        <f t="shared" si="10"/>
        <v>0.93399999999999994</v>
      </c>
      <c r="I193">
        <v>85</v>
      </c>
      <c r="J193">
        <v>0.91</v>
      </c>
      <c r="K193">
        <v>0.89900000000000002</v>
      </c>
      <c r="L193">
        <v>0.92930000000000001</v>
      </c>
      <c r="M193">
        <v>0.96970000000000001</v>
      </c>
      <c r="N193">
        <v>0.86870000000000003</v>
      </c>
      <c r="O193">
        <f t="shared" si="11"/>
        <v>0.91534000000000015</v>
      </c>
      <c r="Q193">
        <v>85</v>
      </c>
      <c r="R193">
        <v>0.81</v>
      </c>
      <c r="S193">
        <v>0.84</v>
      </c>
      <c r="T193">
        <v>0.83</v>
      </c>
      <c r="U193">
        <v>0.86870000000000003</v>
      </c>
      <c r="V193">
        <v>0.74750000000000005</v>
      </c>
      <c r="W193">
        <f t="shared" si="12"/>
        <v>0.81923999999999997</v>
      </c>
      <c r="Y193">
        <v>85</v>
      </c>
      <c r="Z193">
        <v>0.93399999999999994</v>
      </c>
      <c r="AA193">
        <v>0.91534000000000015</v>
      </c>
      <c r="AB193">
        <v>0.81923999999999997</v>
      </c>
    </row>
    <row r="194" spans="1:28" x14ac:dyDescent="0.3">
      <c r="A194">
        <v>86</v>
      </c>
      <c r="B194">
        <v>0.89</v>
      </c>
      <c r="C194">
        <v>0.89</v>
      </c>
      <c r="D194">
        <v>0.98</v>
      </c>
      <c r="E194">
        <v>0.97</v>
      </c>
      <c r="F194">
        <v>0.96</v>
      </c>
      <c r="G194">
        <f t="shared" si="10"/>
        <v>0.93799999999999994</v>
      </c>
      <c r="I194">
        <v>86</v>
      </c>
      <c r="J194">
        <v>0.9</v>
      </c>
      <c r="K194">
        <v>0.89900000000000002</v>
      </c>
      <c r="L194">
        <v>0.93940000000000001</v>
      </c>
      <c r="M194">
        <v>0.95960000000000001</v>
      </c>
      <c r="N194">
        <v>0.90910000000000002</v>
      </c>
      <c r="O194">
        <f t="shared" si="11"/>
        <v>0.92142000000000002</v>
      </c>
      <c r="Q194">
        <v>86</v>
      </c>
      <c r="R194">
        <v>0.82</v>
      </c>
      <c r="S194">
        <v>0.83</v>
      </c>
      <c r="T194">
        <v>0.85</v>
      </c>
      <c r="U194">
        <v>0.85860000000000003</v>
      </c>
      <c r="V194">
        <v>0.75760000000000005</v>
      </c>
      <c r="W194">
        <f t="shared" si="12"/>
        <v>0.82323999999999997</v>
      </c>
      <c r="Y194">
        <v>86</v>
      </c>
      <c r="Z194">
        <v>0.93799999999999994</v>
      </c>
      <c r="AA194">
        <v>0.92142000000000002</v>
      </c>
      <c r="AB194">
        <v>0.82323999999999997</v>
      </c>
    </row>
    <row r="195" spans="1:28" x14ac:dyDescent="0.3">
      <c r="A195">
        <v>87</v>
      </c>
      <c r="B195">
        <v>0.9</v>
      </c>
      <c r="C195">
        <v>0.9</v>
      </c>
      <c r="D195">
        <v>0.97</v>
      </c>
      <c r="E195">
        <v>0.99</v>
      </c>
      <c r="F195">
        <v>0.95</v>
      </c>
      <c r="G195">
        <f t="shared" si="10"/>
        <v>0.94199999999999995</v>
      </c>
      <c r="I195">
        <v>87</v>
      </c>
      <c r="J195">
        <v>0.9</v>
      </c>
      <c r="K195">
        <v>0.91920000000000002</v>
      </c>
      <c r="L195">
        <v>0.94950000000000001</v>
      </c>
      <c r="M195">
        <v>0.95960000000000001</v>
      </c>
      <c r="N195">
        <v>0.91920000000000002</v>
      </c>
      <c r="O195">
        <f t="shared" si="11"/>
        <v>0.92949999999999999</v>
      </c>
      <c r="Q195">
        <v>87</v>
      </c>
      <c r="R195">
        <v>0.81</v>
      </c>
      <c r="S195">
        <v>0.82</v>
      </c>
      <c r="T195">
        <v>0.86</v>
      </c>
      <c r="U195">
        <v>0.85860000000000003</v>
      </c>
      <c r="V195">
        <v>0.75760000000000005</v>
      </c>
      <c r="W195">
        <f t="shared" si="12"/>
        <v>0.82123999999999986</v>
      </c>
      <c r="Y195">
        <v>87</v>
      </c>
      <c r="Z195">
        <v>0.94199999999999995</v>
      </c>
      <c r="AA195">
        <v>0.92949999999999999</v>
      </c>
      <c r="AB195">
        <v>0.82123999999999986</v>
      </c>
    </row>
    <row r="196" spans="1:28" x14ac:dyDescent="0.3">
      <c r="A196">
        <v>88</v>
      </c>
      <c r="B196">
        <v>0.89</v>
      </c>
      <c r="C196">
        <v>0.87</v>
      </c>
      <c r="D196">
        <v>0.99</v>
      </c>
      <c r="E196">
        <v>0.99</v>
      </c>
      <c r="F196">
        <v>0.94</v>
      </c>
      <c r="G196">
        <f t="shared" si="10"/>
        <v>0.93599999999999994</v>
      </c>
      <c r="I196">
        <v>88</v>
      </c>
      <c r="J196">
        <v>0.91</v>
      </c>
      <c r="K196">
        <v>0.87880000000000003</v>
      </c>
      <c r="L196">
        <v>0.94950000000000001</v>
      </c>
      <c r="M196">
        <v>0.95960000000000001</v>
      </c>
      <c r="N196">
        <v>0.86870000000000003</v>
      </c>
      <c r="O196">
        <f t="shared" si="11"/>
        <v>0.91332000000000002</v>
      </c>
      <c r="Q196">
        <v>88</v>
      </c>
      <c r="R196">
        <v>0.8</v>
      </c>
      <c r="S196">
        <v>0.82</v>
      </c>
      <c r="T196">
        <v>0.82</v>
      </c>
      <c r="U196">
        <v>0.86870000000000003</v>
      </c>
      <c r="V196">
        <v>0.73740000000000006</v>
      </c>
      <c r="W196">
        <f t="shared" si="12"/>
        <v>0.80922000000000005</v>
      </c>
      <c r="Y196">
        <v>88</v>
      </c>
      <c r="Z196">
        <v>0.93599999999999994</v>
      </c>
      <c r="AA196">
        <v>0.91332000000000002</v>
      </c>
      <c r="AB196">
        <v>0.80922000000000005</v>
      </c>
    </row>
    <row r="197" spans="1:28" x14ac:dyDescent="0.3">
      <c r="A197">
        <v>89</v>
      </c>
      <c r="B197">
        <v>0.9</v>
      </c>
      <c r="C197">
        <v>0.9</v>
      </c>
      <c r="D197">
        <v>0.97</v>
      </c>
      <c r="E197">
        <v>0.97</v>
      </c>
      <c r="F197">
        <v>0.95</v>
      </c>
      <c r="G197">
        <f t="shared" si="10"/>
        <v>0.93800000000000006</v>
      </c>
      <c r="I197">
        <v>89</v>
      </c>
      <c r="J197">
        <v>0.89</v>
      </c>
      <c r="K197">
        <v>0.87880000000000003</v>
      </c>
      <c r="L197">
        <v>0.90910000000000002</v>
      </c>
      <c r="M197">
        <v>0.95960000000000001</v>
      </c>
      <c r="N197">
        <v>0.87880000000000003</v>
      </c>
      <c r="O197">
        <f t="shared" si="11"/>
        <v>0.90326000000000006</v>
      </c>
      <c r="Q197">
        <v>89</v>
      </c>
      <c r="R197">
        <v>0.8</v>
      </c>
      <c r="S197">
        <v>0.82</v>
      </c>
      <c r="T197">
        <v>0.84</v>
      </c>
      <c r="U197">
        <v>0.87880000000000003</v>
      </c>
      <c r="V197">
        <v>0.74750000000000005</v>
      </c>
      <c r="W197">
        <f t="shared" si="12"/>
        <v>0.81725999999999988</v>
      </c>
      <c r="Y197">
        <v>89</v>
      </c>
      <c r="Z197">
        <v>0.93800000000000006</v>
      </c>
      <c r="AA197">
        <v>0.90326000000000006</v>
      </c>
      <c r="AB197">
        <v>0.81725999999999988</v>
      </c>
    </row>
    <row r="198" spans="1:28" x14ac:dyDescent="0.3">
      <c r="A198">
        <v>90</v>
      </c>
      <c r="B198">
        <v>0.89</v>
      </c>
      <c r="C198">
        <v>0.87</v>
      </c>
      <c r="D198">
        <v>0.99</v>
      </c>
      <c r="E198">
        <v>0.99</v>
      </c>
      <c r="F198">
        <v>0.97</v>
      </c>
      <c r="G198">
        <f t="shared" si="10"/>
        <v>0.94199999999999995</v>
      </c>
      <c r="I198">
        <v>90</v>
      </c>
      <c r="J198">
        <v>0.89</v>
      </c>
      <c r="K198">
        <v>0.89900000000000002</v>
      </c>
      <c r="L198">
        <v>0.91920000000000002</v>
      </c>
      <c r="M198">
        <v>0.94950000000000001</v>
      </c>
      <c r="N198">
        <v>0.87880000000000003</v>
      </c>
      <c r="O198">
        <f t="shared" si="11"/>
        <v>0.9073</v>
      </c>
      <c r="Q198">
        <v>90</v>
      </c>
      <c r="R198">
        <v>0.82</v>
      </c>
      <c r="S198">
        <v>0.81</v>
      </c>
      <c r="T198">
        <v>0.85</v>
      </c>
      <c r="U198">
        <v>0.86870000000000003</v>
      </c>
      <c r="V198">
        <v>0.75760000000000005</v>
      </c>
      <c r="W198">
        <f t="shared" si="12"/>
        <v>0.82125999999999999</v>
      </c>
      <c r="Y198">
        <v>90</v>
      </c>
      <c r="Z198">
        <v>0.94199999999999995</v>
      </c>
      <c r="AA198">
        <v>0.9073</v>
      </c>
      <c r="AB198">
        <v>0.82125999999999999</v>
      </c>
    </row>
    <row r="199" spans="1:28" x14ac:dyDescent="0.3">
      <c r="A199">
        <v>91</v>
      </c>
      <c r="B199">
        <v>0.9</v>
      </c>
      <c r="C199">
        <v>0.9</v>
      </c>
      <c r="D199">
        <v>0.96</v>
      </c>
      <c r="E199">
        <v>1</v>
      </c>
      <c r="F199">
        <v>0.95</v>
      </c>
      <c r="G199">
        <f t="shared" si="10"/>
        <v>0.94199999999999995</v>
      </c>
      <c r="I199">
        <v>91</v>
      </c>
      <c r="J199">
        <v>0.91</v>
      </c>
      <c r="K199">
        <v>0.90910000000000002</v>
      </c>
      <c r="L199">
        <v>0.94950000000000001</v>
      </c>
      <c r="M199">
        <v>0.94950000000000001</v>
      </c>
      <c r="N199">
        <v>0.84850000000000003</v>
      </c>
      <c r="O199">
        <f t="shared" si="11"/>
        <v>0.91332000000000002</v>
      </c>
      <c r="Q199">
        <v>91</v>
      </c>
      <c r="R199">
        <v>0.81</v>
      </c>
      <c r="S199">
        <v>0.82</v>
      </c>
      <c r="T199">
        <v>0.86</v>
      </c>
      <c r="U199">
        <v>0.87880000000000003</v>
      </c>
      <c r="V199">
        <v>0.76770000000000005</v>
      </c>
      <c r="W199">
        <f t="shared" si="12"/>
        <v>0.82729999999999992</v>
      </c>
      <c r="Y199">
        <v>91</v>
      </c>
      <c r="Z199">
        <v>0.94199999999999995</v>
      </c>
      <c r="AA199">
        <v>0.91332000000000002</v>
      </c>
      <c r="AB199">
        <v>0.82729999999999992</v>
      </c>
    </row>
    <row r="200" spans="1:28" x14ac:dyDescent="0.3">
      <c r="A200">
        <v>92</v>
      </c>
      <c r="B200">
        <v>0.88</v>
      </c>
      <c r="C200">
        <v>0.87</v>
      </c>
      <c r="D200">
        <v>0.97</v>
      </c>
      <c r="E200">
        <v>0.97</v>
      </c>
      <c r="F200">
        <v>0.96</v>
      </c>
      <c r="G200">
        <f t="shared" si="10"/>
        <v>0.92999999999999994</v>
      </c>
      <c r="I200">
        <v>92</v>
      </c>
      <c r="J200">
        <v>0.91</v>
      </c>
      <c r="K200">
        <v>0.92930000000000001</v>
      </c>
      <c r="L200">
        <v>0.93940000000000001</v>
      </c>
      <c r="M200">
        <v>0.95960000000000001</v>
      </c>
      <c r="N200">
        <v>0.90910000000000002</v>
      </c>
      <c r="O200">
        <f t="shared" si="11"/>
        <v>0.92948000000000008</v>
      </c>
      <c r="Q200">
        <v>92</v>
      </c>
      <c r="R200">
        <v>0.8</v>
      </c>
      <c r="S200">
        <v>0.82</v>
      </c>
      <c r="T200">
        <v>0.82</v>
      </c>
      <c r="U200">
        <v>0.86870000000000003</v>
      </c>
      <c r="V200">
        <v>0.76770000000000005</v>
      </c>
      <c r="W200">
        <f t="shared" si="12"/>
        <v>0.81527999999999989</v>
      </c>
      <c r="Y200">
        <v>92</v>
      </c>
      <c r="Z200">
        <v>0.92999999999999994</v>
      </c>
      <c r="AA200">
        <v>0.92948000000000008</v>
      </c>
      <c r="AB200">
        <v>0.81527999999999989</v>
      </c>
    </row>
    <row r="201" spans="1:28" x14ac:dyDescent="0.3">
      <c r="A201">
        <v>93</v>
      </c>
      <c r="B201">
        <v>0.9</v>
      </c>
      <c r="C201">
        <v>0.87</v>
      </c>
      <c r="D201">
        <v>0.99</v>
      </c>
      <c r="E201">
        <v>0.97</v>
      </c>
      <c r="F201">
        <v>0.94</v>
      </c>
      <c r="G201">
        <f t="shared" si="10"/>
        <v>0.93399999999999994</v>
      </c>
      <c r="I201">
        <v>93</v>
      </c>
      <c r="J201">
        <v>0.9</v>
      </c>
      <c r="K201">
        <v>0.90910000000000002</v>
      </c>
      <c r="L201">
        <v>0.92930000000000001</v>
      </c>
      <c r="M201">
        <v>0.95960000000000001</v>
      </c>
      <c r="N201">
        <v>0.88890000000000002</v>
      </c>
      <c r="O201">
        <f t="shared" si="11"/>
        <v>0.91737999999999997</v>
      </c>
      <c r="Q201">
        <v>93</v>
      </c>
      <c r="R201">
        <v>0.79</v>
      </c>
      <c r="S201">
        <v>0.83</v>
      </c>
      <c r="T201">
        <v>0.85</v>
      </c>
      <c r="U201">
        <v>0.87880000000000003</v>
      </c>
      <c r="V201">
        <v>0.77780000000000005</v>
      </c>
      <c r="W201">
        <f t="shared" si="12"/>
        <v>0.82531999999999994</v>
      </c>
      <c r="Y201">
        <v>93</v>
      </c>
      <c r="Z201">
        <v>0.93399999999999994</v>
      </c>
      <c r="AA201">
        <v>0.91737999999999997</v>
      </c>
      <c r="AB201">
        <v>0.82531999999999994</v>
      </c>
    </row>
    <row r="202" spans="1:28" x14ac:dyDescent="0.3">
      <c r="A202">
        <v>94</v>
      </c>
      <c r="B202">
        <v>0.89</v>
      </c>
      <c r="C202">
        <v>0.87</v>
      </c>
      <c r="D202">
        <v>1</v>
      </c>
      <c r="E202">
        <v>0.98</v>
      </c>
      <c r="F202">
        <v>0.94</v>
      </c>
      <c r="G202">
        <f t="shared" si="10"/>
        <v>0.93599999999999994</v>
      </c>
      <c r="I202">
        <v>94</v>
      </c>
      <c r="J202">
        <v>0.91</v>
      </c>
      <c r="K202">
        <v>0.93940000000000001</v>
      </c>
      <c r="L202">
        <v>0.94950000000000001</v>
      </c>
      <c r="M202">
        <v>0.92930000000000001</v>
      </c>
      <c r="N202">
        <v>0.87880000000000003</v>
      </c>
      <c r="O202">
        <f t="shared" si="11"/>
        <v>0.9214</v>
      </c>
      <c r="Q202">
        <v>94</v>
      </c>
      <c r="R202">
        <v>0.82</v>
      </c>
      <c r="S202">
        <v>0.82</v>
      </c>
      <c r="T202">
        <v>0.88</v>
      </c>
      <c r="U202">
        <v>0.86870000000000003</v>
      </c>
      <c r="V202">
        <v>0.74750000000000005</v>
      </c>
      <c r="W202">
        <f t="shared" si="12"/>
        <v>0.82724000000000009</v>
      </c>
      <c r="Y202">
        <v>94</v>
      </c>
      <c r="Z202">
        <v>0.93599999999999994</v>
      </c>
      <c r="AA202">
        <v>0.9214</v>
      </c>
      <c r="AB202">
        <v>0.82724000000000009</v>
      </c>
    </row>
    <row r="203" spans="1:28" x14ac:dyDescent="0.3">
      <c r="A203">
        <v>95</v>
      </c>
      <c r="B203">
        <v>0.89</v>
      </c>
      <c r="C203">
        <v>0.88</v>
      </c>
      <c r="D203">
        <v>0.96</v>
      </c>
      <c r="E203">
        <v>1</v>
      </c>
      <c r="F203">
        <v>0.93</v>
      </c>
      <c r="G203">
        <f t="shared" si="10"/>
        <v>0.93200000000000005</v>
      </c>
      <c r="I203">
        <v>95</v>
      </c>
      <c r="J203">
        <v>0.87</v>
      </c>
      <c r="K203">
        <v>0.91920000000000002</v>
      </c>
      <c r="L203">
        <v>0.90910000000000002</v>
      </c>
      <c r="M203">
        <v>0.94950000000000001</v>
      </c>
      <c r="N203">
        <v>0.89900000000000002</v>
      </c>
      <c r="O203">
        <f t="shared" si="11"/>
        <v>0.90936000000000006</v>
      </c>
      <c r="Q203">
        <v>95</v>
      </c>
      <c r="R203">
        <v>0.8</v>
      </c>
      <c r="S203">
        <v>0.85</v>
      </c>
      <c r="T203">
        <v>0.85</v>
      </c>
      <c r="U203">
        <v>0.84850000000000003</v>
      </c>
      <c r="V203">
        <v>0.76770000000000005</v>
      </c>
      <c r="W203">
        <f t="shared" si="12"/>
        <v>0.82323999999999997</v>
      </c>
      <c r="Y203">
        <v>95</v>
      </c>
      <c r="Z203">
        <v>0.93200000000000005</v>
      </c>
      <c r="AA203">
        <v>0.90936000000000006</v>
      </c>
      <c r="AB203">
        <v>0.82323999999999997</v>
      </c>
    </row>
    <row r="204" spans="1:28" x14ac:dyDescent="0.3">
      <c r="A204">
        <v>96</v>
      </c>
      <c r="B204">
        <v>0.88</v>
      </c>
      <c r="C204">
        <v>0.88</v>
      </c>
      <c r="D204">
        <v>0.99</v>
      </c>
      <c r="E204">
        <v>0.99</v>
      </c>
      <c r="F204">
        <v>0.93</v>
      </c>
      <c r="G204">
        <f t="shared" si="10"/>
        <v>0.93399999999999994</v>
      </c>
      <c r="I204">
        <v>96</v>
      </c>
      <c r="J204">
        <v>0.89</v>
      </c>
      <c r="K204">
        <v>0.91920000000000002</v>
      </c>
      <c r="L204">
        <v>0.94950000000000001</v>
      </c>
      <c r="M204">
        <v>0.94950000000000001</v>
      </c>
      <c r="N204">
        <v>0.88890000000000002</v>
      </c>
      <c r="O204">
        <f t="shared" si="11"/>
        <v>0.91942000000000002</v>
      </c>
      <c r="Q204">
        <v>96</v>
      </c>
      <c r="R204">
        <v>0.81</v>
      </c>
      <c r="S204">
        <v>0.83</v>
      </c>
      <c r="T204">
        <v>0.86</v>
      </c>
      <c r="U204">
        <v>0.86870000000000003</v>
      </c>
      <c r="V204">
        <v>0.77780000000000005</v>
      </c>
      <c r="W204">
        <f t="shared" si="12"/>
        <v>0.82929999999999993</v>
      </c>
      <c r="Y204">
        <v>96</v>
      </c>
      <c r="Z204">
        <v>0.93399999999999994</v>
      </c>
      <c r="AA204">
        <v>0.91942000000000002</v>
      </c>
      <c r="AB204">
        <v>0.82929999999999993</v>
      </c>
    </row>
    <row r="205" spans="1:28" x14ac:dyDescent="0.3">
      <c r="A205">
        <v>97</v>
      </c>
      <c r="B205">
        <v>0.89</v>
      </c>
      <c r="C205">
        <v>0.89</v>
      </c>
      <c r="D205">
        <v>0.99</v>
      </c>
      <c r="E205">
        <v>0.95</v>
      </c>
      <c r="F205">
        <v>0.97</v>
      </c>
      <c r="G205">
        <f t="shared" si="10"/>
        <v>0.93799999999999994</v>
      </c>
      <c r="I205">
        <v>97</v>
      </c>
      <c r="J205">
        <v>0.92</v>
      </c>
      <c r="K205">
        <v>0.90910000000000002</v>
      </c>
      <c r="L205">
        <v>0.93940000000000001</v>
      </c>
      <c r="M205">
        <v>0.94950000000000001</v>
      </c>
      <c r="N205">
        <v>0.85860000000000003</v>
      </c>
      <c r="O205">
        <f t="shared" si="11"/>
        <v>0.91532000000000002</v>
      </c>
      <c r="Q205">
        <v>97</v>
      </c>
      <c r="R205">
        <v>0.83</v>
      </c>
      <c r="S205">
        <v>0.81</v>
      </c>
      <c r="T205">
        <v>0.87</v>
      </c>
      <c r="U205">
        <v>0.85860000000000003</v>
      </c>
      <c r="V205">
        <v>0.74750000000000005</v>
      </c>
      <c r="W205">
        <f t="shared" si="12"/>
        <v>0.82322000000000006</v>
      </c>
      <c r="Y205">
        <v>97</v>
      </c>
      <c r="Z205">
        <v>0.93799999999999994</v>
      </c>
      <c r="AA205">
        <v>0.91532000000000002</v>
      </c>
      <c r="AB205">
        <v>0.82322000000000006</v>
      </c>
    </row>
    <row r="206" spans="1:28" x14ac:dyDescent="0.3">
      <c r="A206">
        <v>98</v>
      </c>
      <c r="B206">
        <v>0.9</v>
      </c>
      <c r="C206">
        <v>0.89</v>
      </c>
      <c r="D206">
        <v>0.95</v>
      </c>
      <c r="E206">
        <v>0.97</v>
      </c>
      <c r="F206">
        <v>0.96</v>
      </c>
      <c r="G206">
        <f t="shared" si="10"/>
        <v>0.93399999999999994</v>
      </c>
      <c r="I206">
        <v>98</v>
      </c>
      <c r="J206">
        <v>0.91</v>
      </c>
      <c r="K206">
        <v>0.91920000000000002</v>
      </c>
      <c r="L206">
        <v>0.92930000000000001</v>
      </c>
      <c r="M206">
        <v>0.92930000000000001</v>
      </c>
      <c r="N206">
        <v>0.86870000000000003</v>
      </c>
      <c r="O206">
        <f t="shared" si="11"/>
        <v>0.9113</v>
      </c>
      <c r="Q206">
        <v>98</v>
      </c>
      <c r="R206">
        <v>0.8</v>
      </c>
      <c r="S206">
        <v>0.81</v>
      </c>
      <c r="T206">
        <v>0.88</v>
      </c>
      <c r="U206">
        <v>0.86870000000000003</v>
      </c>
      <c r="V206">
        <v>0.73740000000000006</v>
      </c>
      <c r="W206">
        <f t="shared" si="12"/>
        <v>0.81921999999999995</v>
      </c>
      <c r="Y206">
        <v>98</v>
      </c>
      <c r="Z206">
        <v>0.93399999999999994</v>
      </c>
      <c r="AA206">
        <v>0.9113</v>
      </c>
      <c r="AB206">
        <v>0.81921999999999995</v>
      </c>
    </row>
    <row r="207" spans="1:28" x14ac:dyDescent="0.3">
      <c r="A207">
        <v>99</v>
      </c>
      <c r="B207">
        <v>0.89</v>
      </c>
      <c r="C207">
        <v>0.87</v>
      </c>
      <c r="D207">
        <v>0.96</v>
      </c>
      <c r="E207">
        <v>0.97</v>
      </c>
      <c r="F207">
        <v>0.94</v>
      </c>
      <c r="G207">
        <f t="shared" si="10"/>
        <v>0.92599999999999982</v>
      </c>
      <c r="I207">
        <v>99</v>
      </c>
      <c r="J207">
        <v>0.9</v>
      </c>
      <c r="K207">
        <v>0.90910000000000002</v>
      </c>
      <c r="L207">
        <v>0.91920000000000002</v>
      </c>
      <c r="M207">
        <v>0.92930000000000001</v>
      </c>
      <c r="N207">
        <v>0.87880000000000003</v>
      </c>
      <c r="O207">
        <f t="shared" si="11"/>
        <v>0.90728000000000009</v>
      </c>
      <c r="Q207">
        <v>99</v>
      </c>
      <c r="R207">
        <v>0.83</v>
      </c>
      <c r="S207">
        <v>0.85</v>
      </c>
      <c r="T207">
        <v>0.87</v>
      </c>
      <c r="U207">
        <v>0.86870000000000003</v>
      </c>
      <c r="V207">
        <v>0.75760000000000005</v>
      </c>
      <c r="W207">
        <f t="shared" si="12"/>
        <v>0.83525999999999989</v>
      </c>
      <c r="Y207">
        <v>99</v>
      </c>
      <c r="Z207">
        <v>0.92599999999999982</v>
      </c>
      <c r="AA207">
        <v>0.90728000000000009</v>
      </c>
      <c r="AB207">
        <v>0.83525999999999989</v>
      </c>
    </row>
    <row r="208" spans="1:28" x14ac:dyDescent="0.3">
      <c r="A208">
        <v>100</v>
      </c>
      <c r="B208">
        <v>0.91</v>
      </c>
      <c r="C208">
        <v>0.89</v>
      </c>
      <c r="D208">
        <v>0.96</v>
      </c>
      <c r="E208">
        <v>1</v>
      </c>
      <c r="F208">
        <v>0.94</v>
      </c>
      <c r="G208">
        <f t="shared" si="10"/>
        <v>0.93999999999999984</v>
      </c>
      <c r="I208">
        <v>100</v>
      </c>
      <c r="J208">
        <v>0.9</v>
      </c>
      <c r="K208">
        <v>0.90910000000000002</v>
      </c>
      <c r="L208">
        <v>0.91920000000000002</v>
      </c>
      <c r="M208">
        <v>0.92930000000000001</v>
      </c>
      <c r="N208">
        <v>0.81820000000000004</v>
      </c>
      <c r="O208">
        <f t="shared" si="11"/>
        <v>0.89515999999999996</v>
      </c>
      <c r="Q208">
        <v>100</v>
      </c>
      <c r="R208">
        <v>0.82</v>
      </c>
      <c r="S208">
        <v>0.8</v>
      </c>
      <c r="T208">
        <v>0.84</v>
      </c>
      <c r="U208">
        <v>0.86870000000000003</v>
      </c>
      <c r="V208">
        <v>0.75760000000000005</v>
      </c>
      <c r="W208">
        <f t="shared" si="12"/>
        <v>0.81725999999999988</v>
      </c>
      <c r="Y208">
        <v>100</v>
      </c>
      <c r="Z208">
        <v>0.93999999999999984</v>
      </c>
      <c r="AA208">
        <v>0.89515999999999996</v>
      </c>
      <c r="AB208">
        <v>0.81725999999999988</v>
      </c>
    </row>
    <row r="211" spans="1:28" x14ac:dyDescent="0.3">
      <c r="A211" t="s">
        <v>3</v>
      </c>
    </row>
    <row r="212" spans="1:28" x14ac:dyDescent="0.3">
      <c r="A212" t="s">
        <v>201</v>
      </c>
      <c r="I212" t="s">
        <v>202</v>
      </c>
      <c r="Q212" t="s">
        <v>203</v>
      </c>
      <c r="Y212" t="s">
        <v>200</v>
      </c>
    </row>
    <row r="213" spans="1:28" x14ac:dyDescent="0.3">
      <c r="A213" t="s">
        <v>182</v>
      </c>
      <c r="B213" t="s">
        <v>176</v>
      </c>
      <c r="C213" t="s">
        <v>177</v>
      </c>
      <c r="D213" t="s">
        <v>178</v>
      </c>
      <c r="E213" t="s">
        <v>179</v>
      </c>
      <c r="F213" t="s">
        <v>180</v>
      </c>
      <c r="G213" t="s">
        <v>181</v>
      </c>
      <c r="I213" t="s">
        <v>182</v>
      </c>
      <c r="J213" t="s">
        <v>176</v>
      </c>
      <c r="K213" t="s">
        <v>177</v>
      </c>
      <c r="L213" t="s">
        <v>178</v>
      </c>
      <c r="M213" t="s">
        <v>179</v>
      </c>
      <c r="N213" t="s">
        <v>180</v>
      </c>
      <c r="O213" t="s">
        <v>181</v>
      </c>
      <c r="Q213" t="s">
        <v>182</v>
      </c>
      <c r="R213" t="s">
        <v>176</v>
      </c>
      <c r="S213" t="s">
        <v>177</v>
      </c>
      <c r="T213" t="s">
        <v>178</v>
      </c>
      <c r="U213" t="s">
        <v>179</v>
      </c>
      <c r="V213" t="s">
        <v>180</v>
      </c>
      <c r="W213" t="s">
        <v>181</v>
      </c>
      <c r="Y213" t="s">
        <v>182</v>
      </c>
      <c r="Z213" t="s">
        <v>204</v>
      </c>
      <c r="AA213" t="s">
        <v>205</v>
      </c>
      <c r="AB213" t="s">
        <v>206</v>
      </c>
    </row>
    <row r="214" spans="1:28" x14ac:dyDescent="0.3">
      <c r="A214">
        <v>1</v>
      </c>
      <c r="B214">
        <v>0.40229999999999999</v>
      </c>
      <c r="C214">
        <v>0.37430000000000002</v>
      </c>
      <c r="D214">
        <v>0.1789</v>
      </c>
      <c r="E214">
        <v>0.19159999999999999</v>
      </c>
      <c r="F214">
        <v>0.1283</v>
      </c>
      <c r="G214">
        <f>AVERAGE(B214:F214)</f>
        <v>0.25508000000000003</v>
      </c>
      <c r="I214">
        <v>1</v>
      </c>
      <c r="J214">
        <v>0.42849999999999999</v>
      </c>
      <c r="K214">
        <v>0.32100000000000001</v>
      </c>
      <c r="L214">
        <v>0.25259999999999999</v>
      </c>
      <c r="M214">
        <v>0.2132</v>
      </c>
      <c r="N214">
        <v>0.17630000000000001</v>
      </c>
      <c r="O214">
        <f>AVERAGE(J214:N214)</f>
        <v>0.27832000000000001</v>
      </c>
      <c r="Q214">
        <v>1</v>
      </c>
      <c r="R214">
        <v>0.53939999999999999</v>
      </c>
      <c r="S214">
        <v>0.46089999999999998</v>
      </c>
      <c r="T214">
        <v>0.4219</v>
      </c>
      <c r="U214">
        <v>0.38929999999999998</v>
      </c>
      <c r="V214">
        <v>0.35670000000000002</v>
      </c>
      <c r="W214">
        <f>AVERAGE(R214:V214)</f>
        <v>0.43363999999999991</v>
      </c>
      <c r="Y214">
        <v>1</v>
      </c>
      <c r="Z214">
        <v>0.25508000000000003</v>
      </c>
      <c r="AA214">
        <v>0.27832000000000001</v>
      </c>
      <c r="AB214">
        <v>0.43363999999999991</v>
      </c>
    </row>
    <row r="215" spans="1:28" x14ac:dyDescent="0.3">
      <c r="A215">
        <v>2</v>
      </c>
      <c r="B215">
        <v>0.35020000000000001</v>
      </c>
      <c r="C215">
        <v>0.31780000000000003</v>
      </c>
      <c r="D215">
        <v>0.13730000000000001</v>
      </c>
      <c r="E215">
        <v>0.1338</v>
      </c>
      <c r="F215">
        <v>0.10780000000000001</v>
      </c>
      <c r="G215">
        <f t="shared" ref="G215:G278" si="13">AVERAGE(B215:F215)</f>
        <v>0.20937999999999998</v>
      </c>
      <c r="I215">
        <v>2</v>
      </c>
      <c r="J215">
        <v>0.3503</v>
      </c>
      <c r="K215">
        <v>0.25900000000000001</v>
      </c>
      <c r="L215">
        <v>0.2014</v>
      </c>
      <c r="M215">
        <v>0.19270000000000001</v>
      </c>
      <c r="N215">
        <v>0.17699999999999999</v>
      </c>
      <c r="O215">
        <f t="shared" ref="O215:O278" si="14">AVERAGE(J215:N215)</f>
        <v>0.23608000000000001</v>
      </c>
      <c r="Q215">
        <v>2</v>
      </c>
      <c r="R215">
        <v>0.46550000000000002</v>
      </c>
      <c r="S215">
        <v>0.44369999999999998</v>
      </c>
      <c r="T215">
        <v>0.3982</v>
      </c>
      <c r="U215">
        <v>0.36940000000000001</v>
      </c>
      <c r="V215">
        <v>0.30840000000000001</v>
      </c>
      <c r="W215">
        <f t="shared" ref="W215:W278" si="15">AVERAGE(R215:V215)</f>
        <v>0.39703999999999995</v>
      </c>
      <c r="Y215">
        <v>2</v>
      </c>
      <c r="Z215">
        <v>0.20937999999999998</v>
      </c>
      <c r="AA215">
        <v>0.23608000000000001</v>
      </c>
      <c r="AB215">
        <v>0.39703999999999995</v>
      </c>
    </row>
    <row r="216" spans="1:28" x14ac:dyDescent="0.3">
      <c r="A216">
        <v>3</v>
      </c>
      <c r="B216">
        <v>0.34889999999999999</v>
      </c>
      <c r="C216">
        <v>0.31619999999999998</v>
      </c>
      <c r="D216">
        <v>0.11119999999999999</v>
      </c>
      <c r="E216">
        <v>0.1108</v>
      </c>
      <c r="F216">
        <v>0.10390000000000001</v>
      </c>
      <c r="G216">
        <f t="shared" si="13"/>
        <v>0.19819999999999999</v>
      </c>
      <c r="I216">
        <v>3</v>
      </c>
      <c r="J216">
        <v>0.32779999999999998</v>
      </c>
      <c r="K216">
        <v>0.22889999999999999</v>
      </c>
      <c r="L216">
        <v>0.18809999999999999</v>
      </c>
      <c r="M216">
        <v>0.17119999999999999</v>
      </c>
      <c r="N216">
        <v>0.1186</v>
      </c>
      <c r="O216">
        <f t="shared" si="14"/>
        <v>0.20691999999999999</v>
      </c>
      <c r="Q216">
        <v>3</v>
      </c>
      <c r="R216">
        <v>0.4466</v>
      </c>
      <c r="S216">
        <v>0.43980000000000002</v>
      </c>
      <c r="T216">
        <v>0.38669999999999999</v>
      </c>
      <c r="U216">
        <v>0.35709999999999997</v>
      </c>
      <c r="V216">
        <v>0.30230000000000001</v>
      </c>
      <c r="W216">
        <f t="shared" si="15"/>
        <v>0.38650000000000001</v>
      </c>
      <c r="Y216">
        <v>3</v>
      </c>
      <c r="Z216">
        <v>0.19819999999999999</v>
      </c>
      <c r="AA216">
        <v>0.20691999999999999</v>
      </c>
      <c r="AB216">
        <v>0.38650000000000001</v>
      </c>
    </row>
    <row r="217" spans="1:28" x14ac:dyDescent="0.3">
      <c r="A217">
        <v>4</v>
      </c>
      <c r="B217">
        <v>0.32300000000000001</v>
      </c>
      <c r="C217">
        <v>0.30080000000000001</v>
      </c>
      <c r="D217">
        <v>0.1074</v>
      </c>
      <c r="E217">
        <v>0.1084</v>
      </c>
      <c r="F217">
        <v>8.8200000000000001E-2</v>
      </c>
      <c r="G217">
        <f t="shared" si="13"/>
        <v>0.18556000000000003</v>
      </c>
      <c r="I217">
        <v>4</v>
      </c>
      <c r="J217">
        <v>0.3327</v>
      </c>
      <c r="K217">
        <v>0.23810000000000001</v>
      </c>
      <c r="L217">
        <v>0.15870000000000001</v>
      </c>
      <c r="M217">
        <v>0.1724</v>
      </c>
      <c r="N217">
        <v>0.1333</v>
      </c>
      <c r="O217">
        <f t="shared" si="14"/>
        <v>0.20704000000000003</v>
      </c>
      <c r="Q217">
        <v>4</v>
      </c>
      <c r="R217">
        <v>0.42149999999999999</v>
      </c>
      <c r="S217">
        <v>0.41610000000000003</v>
      </c>
      <c r="T217">
        <v>0.3679</v>
      </c>
      <c r="U217">
        <v>0.34210000000000002</v>
      </c>
      <c r="V217">
        <v>0.29149999999999998</v>
      </c>
      <c r="W217">
        <f t="shared" si="15"/>
        <v>0.36782000000000004</v>
      </c>
      <c r="Y217">
        <v>4</v>
      </c>
      <c r="Z217">
        <v>0.18556000000000003</v>
      </c>
      <c r="AA217">
        <v>0.20704000000000003</v>
      </c>
      <c r="AB217">
        <v>0.36782000000000004</v>
      </c>
    </row>
    <row r="218" spans="1:28" x14ac:dyDescent="0.3">
      <c r="A218">
        <v>5</v>
      </c>
      <c r="B218">
        <v>0.3206</v>
      </c>
      <c r="C218">
        <v>0.28470000000000001</v>
      </c>
      <c r="D218">
        <v>0.1071</v>
      </c>
      <c r="E218">
        <v>9.9500000000000005E-2</v>
      </c>
      <c r="F218">
        <v>8.9599999999999999E-2</v>
      </c>
      <c r="G218">
        <f t="shared" si="13"/>
        <v>0.18029999999999999</v>
      </c>
      <c r="I218">
        <v>5</v>
      </c>
      <c r="J218">
        <v>0.308</v>
      </c>
      <c r="K218">
        <v>0.221</v>
      </c>
      <c r="L218">
        <v>0.15459999999999999</v>
      </c>
      <c r="M218">
        <v>0.1394</v>
      </c>
      <c r="N218">
        <v>0.1348</v>
      </c>
      <c r="O218">
        <f t="shared" si="14"/>
        <v>0.19156000000000001</v>
      </c>
      <c r="Q218">
        <v>5</v>
      </c>
      <c r="R218">
        <v>0.4209</v>
      </c>
      <c r="S218">
        <v>0.41120000000000001</v>
      </c>
      <c r="T218">
        <v>0.37290000000000001</v>
      </c>
      <c r="U218">
        <v>0.32869999999999999</v>
      </c>
      <c r="V218">
        <v>0.28820000000000001</v>
      </c>
      <c r="W218">
        <f t="shared" si="15"/>
        <v>0.36438000000000004</v>
      </c>
      <c r="Y218">
        <v>5</v>
      </c>
      <c r="Z218">
        <v>0.18029999999999999</v>
      </c>
      <c r="AA218">
        <v>0.19156000000000001</v>
      </c>
      <c r="AB218">
        <v>0.36438000000000004</v>
      </c>
    </row>
    <row r="219" spans="1:28" x14ac:dyDescent="0.3">
      <c r="A219">
        <v>6</v>
      </c>
      <c r="B219">
        <v>0.30590000000000001</v>
      </c>
      <c r="C219">
        <v>0.29470000000000002</v>
      </c>
      <c r="D219">
        <v>9.2799999999999994E-2</v>
      </c>
      <c r="E219">
        <v>9.1999999999999998E-2</v>
      </c>
      <c r="F219">
        <v>8.2400000000000001E-2</v>
      </c>
      <c r="G219">
        <f t="shared" si="13"/>
        <v>0.17355999999999999</v>
      </c>
      <c r="I219">
        <v>6</v>
      </c>
      <c r="J219">
        <v>0.29430000000000001</v>
      </c>
      <c r="K219">
        <v>0.1973</v>
      </c>
      <c r="L219">
        <v>0.1615</v>
      </c>
      <c r="M219">
        <v>0.14710000000000001</v>
      </c>
      <c r="N219">
        <v>0.11169999999999999</v>
      </c>
      <c r="O219">
        <f t="shared" si="14"/>
        <v>0.18238000000000001</v>
      </c>
      <c r="Q219">
        <v>6</v>
      </c>
      <c r="R219">
        <v>0.4173</v>
      </c>
      <c r="S219">
        <v>0.39960000000000001</v>
      </c>
      <c r="T219">
        <v>0.34460000000000002</v>
      </c>
      <c r="U219">
        <v>0.34160000000000001</v>
      </c>
      <c r="V219">
        <v>0.27029999999999998</v>
      </c>
      <c r="W219">
        <f t="shared" si="15"/>
        <v>0.35468</v>
      </c>
      <c r="Y219">
        <v>6</v>
      </c>
      <c r="Z219">
        <v>0.17355999999999999</v>
      </c>
      <c r="AA219">
        <v>0.18238000000000001</v>
      </c>
      <c r="AB219">
        <v>0.35468</v>
      </c>
    </row>
    <row r="220" spans="1:28" x14ac:dyDescent="0.3">
      <c r="A220">
        <v>7</v>
      </c>
      <c r="B220">
        <v>0.28549999999999998</v>
      </c>
      <c r="C220">
        <v>0.26950000000000002</v>
      </c>
      <c r="D220">
        <v>9.2200000000000004E-2</v>
      </c>
      <c r="E220">
        <v>8.5300000000000001E-2</v>
      </c>
      <c r="F220">
        <v>6.7100000000000007E-2</v>
      </c>
      <c r="G220">
        <f t="shared" si="13"/>
        <v>0.15992000000000001</v>
      </c>
      <c r="I220">
        <v>7</v>
      </c>
      <c r="J220">
        <v>0.28399999999999997</v>
      </c>
      <c r="K220">
        <v>0.2243</v>
      </c>
      <c r="L220">
        <v>0.1368</v>
      </c>
      <c r="M220">
        <v>0.16120000000000001</v>
      </c>
      <c r="N220">
        <v>0.1181</v>
      </c>
      <c r="O220">
        <f t="shared" si="14"/>
        <v>0.18487999999999999</v>
      </c>
      <c r="Q220">
        <v>7</v>
      </c>
      <c r="R220">
        <v>0.40689999999999998</v>
      </c>
      <c r="S220">
        <v>0.3876</v>
      </c>
      <c r="T220">
        <v>0.35039999999999999</v>
      </c>
      <c r="U220">
        <v>0.33979999999999999</v>
      </c>
      <c r="V220">
        <v>0.2606</v>
      </c>
      <c r="W220">
        <f t="shared" si="15"/>
        <v>0.34906000000000004</v>
      </c>
      <c r="Y220">
        <v>7</v>
      </c>
      <c r="Z220">
        <v>0.15992000000000001</v>
      </c>
      <c r="AA220">
        <v>0.18487999999999999</v>
      </c>
      <c r="AB220">
        <v>0.34906000000000004</v>
      </c>
    </row>
    <row r="221" spans="1:28" x14ac:dyDescent="0.3">
      <c r="A221">
        <v>8</v>
      </c>
      <c r="B221">
        <v>0.29559999999999997</v>
      </c>
      <c r="C221">
        <v>0.25469999999999998</v>
      </c>
      <c r="D221">
        <v>0.09</v>
      </c>
      <c r="E221">
        <v>9.3399999999999997E-2</v>
      </c>
      <c r="F221">
        <v>7.7499999999999999E-2</v>
      </c>
      <c r="G221">
        <f t="shared" si="13"/>
        <v>0.16224</v>
      </c>
      <c r="I221">
        <v>8</v>
      </c>
      <c r="J221">
        <v>0.2853</v>
      </c>
      <c r="K221">
        <v>0.20399999999999999</v>
      </c>
      <c r="L221">
        <v>0.1658</v>
      </c>
      <c r="M221">
        <v>0.14560000000000001</v>
      </c>
      <c r="N221">
        <v>0.10489999999999999</v>
      </c>
      <c r="O221">
        <f t="shared" si="14"/>
        <v>0.18112</v>
      </c>
      <c r="Q221">
        <v>8</v>
      </c>
      <c r="R221">
        <v>0.40029999999999999</v>
      </c>
      <c r="S221">
        <v>0.39200000000000002</v>
      </c>
      <c r="T221">
        <v>0.33040000000000003</v>
      </c>
      <c r="U221">
        <v>0.32229999999999998</v>
      </c>
      <c r="V221">
        <v>0.25290000000000001</v>
      </c>
      <c r="W221">
        <f t="shared" si="15"/>
        <v>0.33958000000000005</v>
      </c>
      <c r="Y221">
        <v>8</v>
      </c>
      <c r="Z221">
        <v>0.16224</v>
      </c>
      <c r="AA221">
        <v>0.18112</v>
      </c>
      <c r="AB221">
        <v>0.33958000000000005</v>
      </c>
    </row>
    <row r="222" spans="1:28" x14ac:dyDescent="0.3">
      <c r="A222">
        <v>9</v>
      </c>
      <c r="B222">
        <v>0.28120000000000001</v>
      </c>
      <c r="C222">
        <v>0.25180000000000002</v>
      </c>
      <c r="D222">
        <v>9.2299999999999993E-2</v>
      </c>
      <c r="E222">
        <v>8.3799999999999999E-2</v>
      </c>
      <c r="F222">
        <v>7.0699999999999999E-2</v>
      </c>
      <c r="G222">
        <f t="shared" si="13"/>
        <v>0.15595999999999999</v>
      </c>
      <c r="I222">
        <v>9</v>
      </c>
      <c r="J222">
        <v>0.28739999999999999</v>
      </c>
      <c r="K222">
        <v>0.23400000000000001</v>
      </c>
      <c r="L222">
        <v>0.15079999999999999</v>
      </c>
      <c r="M222">
        <v>0.1285</v>
      </c>
      <c r="N222">
        <v>9.7799999999999998E-2</v>
      </c>
      <c r="O222">
        <f t="shared" si="14"/>
        <v>0.1797</v>
      </c>
      <c r="Q222">
        <v>9</v>
      </c>
      <c r="R222">
        <v>0.3957</v>
      </c>
      <c r="S222">
        <v>0.38629999999999998</v>
      </c>
      <c r="T222">
        <v>0.33879999999999999</v>
      </c>
      <c r="U222">
        <v>0.30520000000000003</v>
      </c>
      <c r="V222">
        <v>0.26329999999999998</v>
      </c>
      <c r="W222">
        <f t="shared" si="15"/>
        <v>0.33786000000000005</v>
      </c>
      <c r="Y222">
        <v>9</v>
      </c>
      <c r="Z222">
        <v>0.15595999999999999</v>
      </c>
      <c r="AA222">
        <v>0.1797</v>
      </c>
      <c r="AB222">
        <v>0.33786000000000005</v>
      </c>
    </row>
    <row r="223" spans="1:28" x14ac:dyDescent="0.3">
      <c r="A223">
        <v>10</v>
      </c>
      <c r="B223">
        <v>0.27500000000000002</v>
      </c>
      <c r="C223">
        <v>0.2505</v>
      </c>
      <c r="D223">
        <v>9.0999999999999998E-2</v>
      </c>
      <c r="E223">
        <v>8.1799999999999998E-2</v>
      </c>
      <c r="F223">
        <v>7.6799999999999993E-2</v>
      </c>
      <c r="G223">
        <f t="shared" si="13"/>
        <v>0.15501999999999999</v>
      </c>
      <c r="I223">
        <v>10</v>
      </c>
      <c r="J223">
        <v>0.26350000000000001</v>
      </c>
      <c r="K223">
        <v>0.2107</v>
      </c>
      <c r="L223">
        <v>0.1449</v>
      </c>
      <c r="M223">
        <v>0.1108</v>
      </c>
      <c r="N223">
        <v>9.7600000000000006E-2</v>
      </c>
      <c r="O223">
        <f t="shared" si="14"/>
        <v>0.16550000000000001</v>
      </c>
      <c r="Q223">
        <v>10</v>
      </c>
      <c r="R223">
        <v>0.39100000000000001</v>
      </c>
      <c r="S223">
        <v>0.36330000000000001</v>
      </c>
      <c r="T223">
        <v>0.32369999999999999</v>
      </c>
      <c r="U223">
        <v>0.32490000000000002</v>
      </c>
      <c r="V223">
        <v>0.25369999999999998</v>
      </c>
      <c r="W223">
        <f t="shared" si="15"/>
        <v>0.33131999999999995</v>
      </c>
      <c r="Y223">
        <v>10</v>
      </c>
      <c r="Z223">
        <v>0.15501999999999999</v>
      </c>
      <c r="AA223">
        <v>0.16550000000000001</v>
      </c>
      <c r="AB223">
        <v>0.33131999999999995</v>
      </c>
    </row>
    <row r="224" spans="1:28" x14ac:dyDescent="0.3">
      <c r="A224">
        <v>11</v>
      </c>
      <c r="B224">
        <v>0.27229999999999999</v>
      </c>
      <c r="C224">
        <v>0.25309999999999999</v>
      </c>
      <c r="D224">
        <v>9.1300000000000006E-2</v>
      </c>
      <c r="E224">
        <v>8.1299999999999997E-2</v>
      </c>
      <c r="F224">
        <v>7.2599999999999998E-2</v>
      </c>
      <c r="G224">
        <f t="shared" si="13"/>
        <v>0.15412000000000001</v>
      </c>
      <c r="I224">
        <v>11</v>
      </c>
      <c r="J224">
        <v>0.26090000000000002</v>
      </c>
      <c r="K224">
        <v>0.1971</v>
      </c>
      <c r="L224">
        <v>0.12659999999999999</v>
      </c>
      <c r="M224">
        <v>0.10580000000000001</v>
      </c>
      <c r="N224">
        <v>0.10979999999999999</v>
      </c>
      <c r="O224">
        <f t="shared" si="14"/>
        <v>0.16004000000000002</v>
      </c>
      <c r="Q224">
        <v>11</v>
      </c>
      <c r="R224">
        <v>0.38300000000000001</v>
      </c>
      <c r="S224">
        <v>0.36149999999999999</v>
      </c>
      <c r="T224">
        <v>0.3327</v>
      </c>
      <c r="U224">
        <v>0.2989</v>
      </c>
      <c r="V224">
        <v>0.26329999999999998</v>
      </c>
      <c r="W224">
        <f t="shared" si="15"/>
        <v>0.32787999999999995</v>
      </c>
      <c r="Y224">
        <v>11</v>
      </c>
      <c r="Z224">
        <v>0.15412000000000001</v>
      </c>
      <c r="AA224">
        <v>0.16004000000000002</v>
      </c>
      <c r="AB224">
        <v>0.32787999999999995</v>
      </c>
    </row>
    <row r="225" spans="1:28" x14ac:dyDescent="0.3">
      <c r="A225">
        <v>12</v>
      </c>
      <c r="B225">
        <v>0.27079999999999999</v>
      </c>
      <c r="C225">
        <v>0.23319999999999999</v>
      </c>
      <c r="D225">
        <v>6.8400000000000002E-2</v>
      </c>
      <c r="E225">
        <v>8.0799999999999997E-2</v>
      </c>
      <c r="F225">
        <v>6.8099999999999994E-2</v>
      </c>
      <c r="G225">
        <f t="shared" si="13"/>
        <v>0.14426</v>
      </c>
      <c r="I225">
        <v>12</v>
      </c>
      <c r="J225">
        <v>0.25940000000000002</v>
      </c>
      <c r="K225">
        <v>0.1701</v>
      </c>
      <c r="L225">
        <v>0.1348</v>
      </c>
      <c r="M225">
        <v>0.1234</v>
      </c>
      <c r="N225">
        <v>7.9500000000000001E-2</v>
      </c>
      <c r="O225">
        <f t="shared" si="14"/>
        <v>0.15343999999999999</v>
      </c>
      <c r="Q225">
        <v>12</v>
      </c>
      <c r="R225">
        <v>0.37690000000000001</v>
      </c>
      <c r="S225">
        <v>0.37240000000000001</v>
      </c>
      <c r="T225">
        <v>0.30309999999999998</v>
      </c>
      <c r="U225">
        <v>0.29470000000000002</v>
      </c>
      <c r="V225">
        <v>0.24129999999999999</v>
      </c>
      <c r="W225">
        <f t="shared" si="15"/>
        <v>0.31768000000000002</v>
      </c>
      <c r="Y225">
        <v>12</v>
      </c>
      <c r="Z225">
        <v>0.14426</v>
      </c>
      <c r="AA225">
        <v>0.15343999999999999</v>
      </c>
      <c r="AB225">
        <v>0.31768000000000002</v>
      </c>
    </row>
    <row r="226" spans="1:28" x14ac:dyDescent="0.3">
      <c r="A226">
        <v>13</v>
      </c>
      <c r="B226">
        <v>0.25359999999999999</v>
      </c>
      <c r="C226">
        <v>0.22700000000000001</v>
      </c>
      <c r="D226">
        <v>8.6199999999999999E-2</v>
      </c>
      <c r="E226">
        <v>7.5899999999999995E-2</v>
      </c>
      <c r="F226">
        <v>6.0900000000000003E-2</v>
      </c>
      <c r="G226">
        <f t="shared" si="13"/>
        <v>0.14071999999999998</v>
      </c>
      <c r="I226">
        <v>13</v>
      </c>
      <c r="J226">
        <v>0.26029999999999998</v>
      </c>
      <c r="K226">
        <v>0.17280000000000001</v>
      </c>
      <c r="L226">
        <v>0.12790000000000001</v>
      </c>
      <c r="M226">
        <v>0.11940000000000001</v>
      </c>
      <c r="N226">
        <v>7.7200000000000005E-2</v>
      </c>
      <c r="O226">
        <f t="shared" si="14"/>
        <v>0.15151999999999999</v>
      </c>
      <c r="Q226">
        <v>13</v>
      </c>
      <c r="R226">
        <v>0.36890000000000001</v>
      </c>
      <c r="S226">
        <v>0.3498</v>
      </c>
      <c r="T226">
        <v>0.32279999999999998</v>
      </c>
      <c r="U226">
        <v>0.3024</v>
      </c>
      <c r="V226">
        <v>0.2349</v>
      </c>
      <c r="W226">
        <f t="shared" si="15"/>
        <v>0.31576000000000004</v>
      </c>
      <c r="Y226">
        <v>13</v>
      </c>
      <c r="Z226">
        <v>0.14071999999999998</v>
      </c>
      <c r="AA226">
        <v>0.15151999999999999</v>
      </c>
      <c r="AB226">
        <v>0.31576000000000004</v>
      </c>
    </row>
    <row r="227" spans="1:28" x14ac:dyDescent="0.3">
      <c r="A227">
        <v>14</v>
      </c>
      <c r="B227">
        <v>0.25569999999999998</v>
      </c>
      <c r="C227">
        <v>0.2326</v>
      </c>
      <c r="D227">
        <v>6.5000000000000002E-2</v>
      </c>
      <c r="E227">
        <v>6.6400000000000001E-2</v>
      </c>
      <c r="F227">
        <v>5.9200000000000003E-2</v>
      </c>
      <c r="G227">
        <f t="shared" si="13"/>
        <v>0.13577999999999998</v>
      </c>
      <c r="I227">
        <v>14</v>
      </c>
      <c r="J227">
        <v>0.25800000000000001</v>
      </c>
      <c r="K227">
        <v>0.16689999999999999</v>
      </c>
      <c r="L227">
        <v>0.11260000000000001</v>
      </c>
      <c r="M227">
        <v>0.1308</v>
      </c>
      <c r="N227">
        <v>7.2900000000000006E-2</v>
      </c>
      <c r="O227">
        <f t="shared" si="14"/>
        <v>0.14823999999999998</v>
      </c>
      <c r="Q227">
        <v>14</v>
      </c>
      <c r="R227">
        <v>0.35859999999999997</v>
      </c>
      <c r="S227">
        <v>0.35239999999999999</v>
      </c>
      <c r="T227">
        <v>0.31080000000000002</v>
      </c>
      <c r="U227">
        <v>0.29220000000000002</v>
      </c>
      <c r="V227">
        <v>0.2344</v>
      </c>
      <c r="W227">
        <f t="shared" si="15"/>
        <v>0.30968000000000001</v>
      </c>
      <c r="Y227">
        <v>14</v>
      </c>
      <c r="Z227">
        <v>0.13577999999999998</v>
      </c>
      <c r="AA227">
        <v>0.14823999999999998</v>
      </c>
      <c r="AB227">
        <v>0.30968000000000001</v>
      </c>
    </row>
    <row r="228" spans="1:28" x14ac:dyDescent="0.3">
      <c r="A228">
        <v>15</v>
      </c>
      <c r="B228">
        <v>0.24279999999999999</v>
      </c>
      <c r="C228">
        <v>0.2331</v>
      </c>
      <c r="D228">
        <v>6.7299999999999999E-2</v>
      </c>
      <c r="E228">
        <v>8.1100000000000005E-2</v>
      </c>
      <c r="F228">
        <v>5.9400000000000001E-2</v>
      </c>
      <c r="G228">
        <f t="shared" si="13"/>
        <v>0.13674000000000003</v>
      </c>
      <c r="I228">
        <v>15</v>
      </c>
      <c r="J228">
        <v>0.2303</v>
      </c>
      <c r="K228">
        <v>0.15409999999999999</v>
      </c>
      <c r="L228">
        <v>0.12180000000000001</v>
      </c>
      <c r="M228">
        <v>0.1057</v>
      </c>
      <c r="N228">
        <v>9.0899999999999995E-2</v>
      </c>
      <c r="O228">
        <f t="shared" si="14"/>
        <v>0.14055999999999999</v>
      </c>
      <c r="Q228">
        <v>15</v>
      </c>
      <c r="R228">
        <v>0.3387</v>
      </c>
      <c r="S228">
        <v>0.34160000000000001</v>
      </c>
      <c r="T228">
        <v>0.31569999999999998</v>
      </c>
      <c r="U228">
        <v>0.2676</v>
      </c>
      <c r="V228">
        <v>0.2334</v>
      </c>
      <c r="W228">
        <f t="shared" si="15"/>
        <v>0.2994</v>
      </c>
      <c r="Y228">
        <v>15</v>
      </c>
      <c r="Z228">
        <v>0.13674000000000003</v>
      </c>
      <c r="AA228">
        <v>0.14055999999999999</v>
      </c>
      <c r="AB228">
        <v>0.2994</v>
      </c>
    </row>
    <row r="229" spans="1:28" x14ac:dyDescent="0.3">
      <c r="A229">
        <v>16</v>
      </c>
      <c r="B229">
        <v>0.2286</v>
      </c>
      <c r="C229">
        <v>0.22209999999999999</v>
      </c>
      <c r="D229">
        <v>5.8900000000000001E-2</v>
      </c>
      <c r="E229">
        <v>6.7199999999999996E-2</v>
      </c>
      <c r="F229">
        <v>5.6099999999999997E-2</v>
      </c>
      <c r="G229">
        <f t="shared" si="13"/>
        <v>0.12658</v>
      </c>
      <c r="I229">
        <v>16</v>
      </c>
      <c r="J229">
        <v>0.2243</v>
      </c>
      <c r="K229">
        <v>0.16589999999999999</v>
      </c>
      <c r="L229">
        <v>0.122</v>
      </c>
      <c r="M229">
        <v>0.12239999999999999</v>
      </c>
      <c r="N229">
        <v>8.5000000000000006E-2</v>
      </c>
      <c r="O229">
        <f t="shared" si="14"/>
        <v>0.14391999999999999</v>
      </c>
      <c r="Q229">
        <v>16</v>
      </c>
      <c r="R229">
        <v>0.35620000000000002</v>
      </c>
      <c r="S229">
        <v>0.33139999999999997</v>
      </c>
      <c r="T229">
        <v>0.29849999999999999</v>
      </c>
      <c r="U229">
        <v>0.27629999999999999</v>
      </c>
      <c r="V229">
        <v>0.23350000000000001</v>
      </c>
      <c r="W229">
        <f t="shared" si="15"/>
        <v>0.29918</v>
      </c>
      <c r="Y229">
        <v>16</v>
      </c>
      <c r="Z229">
        <v>0.12658</v>
      </c>
      <c r="AA229">
        <v>0.14391999999999999</v>
      </c>
      <c r="AB229">
        <v>0.29918</v>
      </c>
    </row>
    <row r="230" spans="1:28" x14ac:dyDescent="0.3">
      <c r="A230">
        <v>17</v>
      </c>
      <c r="B230">
        <v>0.22989999999999999</v>
      </c>
      <c r="C230">
        <v>0.2104</v>
      </c>
      <c r="D230">
        <v>6.7400000000000002E-2</v>
      </c>
      <c r="E230">
        <v>7.2999999999999995E-2</v>
      </c>
      <c r="F230">
        <v>5.3400000000000003E-2</v>
      </c>
      <c r="G230">
        <f t="shared" si="13"/>
        <v>0.12681999999999999</v>
      </c>
      <c r="I230">
        <v>17</v>
      </c>
      <c r="J230">
        <v>0.24279999999999999</v>
      </c>
      <c r="K230">
        <v>0.1545</v>
      </c>
      <c r="L230">
        <v>0.1016</v>
      </c>
      <c r="M230">
        <v>0.11890000000000001</v>
      </c>
      <c r="N230">
        <v>8.6999999999999994E-2</v>
      </c>
      <c r="O230">
        <f t="shared" si="14"/>
        <v>0.14096</v>
      </c>
      <c r="Q230">
        <v>17</v>
      </c>
      <c r="R230">
        <v>0.33400000000000002</v>
      </c>
      <c r="S230">
        <v>0.3221</v>
      </c>
      <c r="T230">
        <v>0.28100000000000003</v>
      </c>
      <c r="U230">
        <v>0.28339999999999999</v>
      </c>
      <c r="V230">
        <v>0.20349999999999999</v>
      </c>
      <c r="W230">
        <f t="shared" si="15"/>
        <v>0.2848</v>
      </c>
      <c r="Y230">
        <v>17</v>
      </c>
      <c r="Z230">
        <v>0.12681999999999999</v>
      </c>
      <c r="AA230">
        <v>0.14096</v>
      </c>
      <c r="AB230">
        <v>0.2848</v>
      </c>
    </row>
    <row r="231" spans="1:28" x14ac:dyDescent="0.3">
      <c r="A231">
        <v>18</v>
      </c>
      <c r="B231">
        <v>0.23810000000000001</v>
      </c>
      <c r="C231">
        <v>0.20569999999999999</v>
      </c>
      <c r="D231">
        <v>7.1300000000000002E-2</v>
      </c>
      <c r="E231">
        <v>5.3499999999999999E-2</v>
      </c>
      <c r="F231">
        <v>5.1700000000000003E-2</v>
      </c>
      <c r="G231">
        <f t="shared" si="13"/>
        <v>0.12405999999999999</v>
      </c>
      <c r="I231">
        <v>18</v>
      </c>
      <c r="J231">
        <v>0.21870000000000001</v>
      </c>
      <c r="K231">
        <v>0.1487</v>
      </c>
      <c r="L231">
        <v>0.1181</v>
      </c>
      <c r="M231">
        <v>9.6699999999999994E-2</v>
      </c>
      <c r="N231">
        <v>7.8200000000000006E-2</v>
      </c>
      <c r="O231">
        <f t="shared" si="14"/>
        <v>0.13208</v>
      </c>
      <c r="Q231">
        <v>18</v>
      </c>
      <c r="R231">
        <v>0.3463</v>
      </c>
      <c r="S231">
        <v>0.34379999999999999</v>
      </c>
      <c r="T231">
        <v>0.28439999999999999</v>
      </c>
      <c r="U231">
        <v>0.25890000000000002</v>
      </c>
      <c r="V231">
        <v>0.20349999999999999</v>
      </c>
      <c r="W231">
        <f t="shared" si="15"/>
        <v>0.28738000000000002</v>
      </c>
      <c r="Y231">
        <v>18</v>
      </c>
      <c r="Z231">
        <v>0.12405999999999999</v>
      </c>
      <c r="AA231">
        <v>0.13208</v>
      </c>
      <c r="AB231">
        <v>0.28738000000000002</v>
      </c>
    </row>
    <row r="232" spans="1:28" x14ac:dyDescent="0.3">
      <c r="A232">
        <v>19</v>
      </c>
      <c r="B232">
        <v>0.23430000000000001</v>
      </c>
      <c r="C232">
        <v>0.19520000000000001</v>
      </c>
      <c r="D232">
        <v>5.9200000000000003E-2</v>
      </c>
      <c r="E232">
        <v>5.5899999999999998E-2</v>
      </c>
      <c r="F232">
        <v>6.8599999999999994E-2</v>
      </c>
      <c r="G232">
        <f t="shared" si="13"/>
        <v>0.12264</v>
      </c>
      <c r="I232">
        <v>19</v>
      </c>
      <c r="J232">
        <v>0.20250000000000001</v>
      </c>
      <c r="K232">
        <v>0.1482</v>
      </c>
      <c r="L232">
        <v>0.10249999999999999</v>
      </c>
      <c r="M232">
        <v>9.9900000000000003E-2</v>
      </c>
      <c r="N232">
        <v>7.6799999999999993E-2</v>
      </c>
      <c r="O232">
        <f t="shared" si="14"/>
        <v>0.12598000000000001</v>
      </c>
      <c r="Q232">
        <v>19</v>
      </c>
      <c r="R232">
        <v>0.33450000000000002</v>
      </c>
      <c r="S232">
        <v>0.32640000000000002</v>
      </c>
      <c r="T232">
        <v>0.26179999999999998</v>
      </c>
      <c r="U232">
        <v>0.25600000000000001</v>
      </c>
      <c r="V232">
        <v>0.2127</v>
      </c>
      <c r="W232">
        <f t="shared" si="15"/>
        <v>0.27827999999999997</v>
      </c>
      <c r="Y232">
        <v>19</v>
      </c>
      <c r="Z232">
        <v>0.12264</v>
      </c>
      <c r="AA232">
        <v>0.12598000000000001</v>
      </c>
      <c r="AB232">
        <v>0.27827999999999997</v>
      </c>
    </row>
    <row r="233" spans="1:28" x14ac:dyDescent="0.3">
      <c r="A233">
        <v>20</v>
      </c>
      <c r="B233">
        <v>0.20449999999999999</v>
      </c>
      <c r="C233">
        <v>0.20130000000000001</v>
      </c>
      <c r="D233">
        <v>6.2300000000000001E-2</v>
      </c>
      <c r="E233">
        <v>5.6300000000000003E-2</v>
      </c>
      <c r="F233">
        <v>4.5400000000000003E-2</v>
      </c>
      <c r="G233">
        <f t="shared" si="13"/>
        <v>0.11395999999999999</v>
      </c>
      <c r="I233">
        <v>20</v>
      </c>
      <c r="J233">
        <v>0.22090000000000001</v>
      </c>
      <c r="K233">
        <v>0.14510000000000001</v>
      </c>
      <c r="L233">
        <v>0.10100000000000001</v>
      </c>
      <c r="M233">
        <v>0.10929999999999999</v>
      </c>
      <c r="N233">
        <v>6.9000000000000006E-2</v>
      </c>
      <c r="O233">
        <f t="shared" si="14"/>
        <v>0.12906000000000001</v>
      </c>
      <c r="Q233">
        <v>20</v>
      </c>
      <c r="R233">
        <v>0.33329999999999999</v>
      </c>
      <c r="S233">
        <v>0.3155</v>
      </c>
      <c r="T233">
        <v>0.27989999999999998</v>
      </c>
      <c r="U233">
        <v>0.24679999999999999</v>
      </c>
      <c r="V233">
        <v>0.19750000000000001</v>
      </c>
      <c r="W233">
        <f t="shared" si="15"/>
        <v>0.27460000000000001</v>
      </c>
      <c r="Y233">
        <v>20</v>
      </c>
      <c r="Z233">
        <v>0.11395999999999999</v>
      </c>
      <c r="AA233">
        <v>0.12906000000000001</v>
      </c>
      <c r="AB233">
        <v>0.27460000000000001</v>
      </c>
    </row>
    <row r="234" spans="1:28" x14ac:dyDescent="0.3">
      <c r="A234">
        <v>21</v>
      </c>
      <c r="B234">
        <v>0.2167</v>
      </c>
      <c r="C234">
        <v>0.1774</v>
      </c>
      <c r="D234">
        <v>5.9499999999999997E-2</v>
      </c>
      <c r="E234">
        <v>6.4199999999999993E-2</v>
      </c>
      <c r="F234">
        <v>4.07E-2</v>
      </c>
      <c r="G234">
        <f t="shared" si="13"/>
        <v>0.11169999999999999</v>
      </c>
      <c r="I234">
        <v>21</v>
      </c>
      <c r="J234">
        <v>0.214</v>
      </c>
      <c r="K234">
        <v>0.14399999999999999</v>
      </c>
      <c r="L234">
        <v>8.3699999999999997E-2</v>
      </c>
      <c r="M234">
        <v>8.9399999999999993E-2</v>
      </c>
      <c r="N234">
        <v>6.3E-2</v>
      </c>
      <c r="O234">
        <f t="shared" si="14"/>
        <v>0.11882000000000001</v>
      </c>
      <c r="Q234">
        <v>21</v>
      </c>
      <c r="R234">
        <v>0.31169999999999998</v>
      </c>
      <c r="S234">
        <v>0.3241</v>
      </c>
      <c r="T234">
        <v>0.27529999999999999</v>
      </c>
      <c r="U234">
        <v>0.23860000000000001</v>
      </c>
      <c r="V234">
        <v>0.1804</v>
      </c>
      <c r="W234">
        <f t="shared" si="15"/>
        <v>0.26601999999999998</v>
      </c>
      <c r="Y234">
        <v>21</v>
      </c>
      <c r="Z234">
        <v>0.11169999999999999</v>
      </c>
      <c r="AA234">
        <v>0.11882000000000001</v>
      </c>
      <c r="AB234">
        <v>0.26601999999999998</v>
      </c>
    </row>
    <row r="235" spans="1:28" x14ac:dyDescent="0.3">
      <c r="A235">
        <v>22</v>
      </c>
      <c r="B235">
        <v>0.2041</v>
      </c>
      <c r="C235">
        <v>0.19639999999999999</v>
      </c>
      <c r="D235">
        <v>4.9299999999999997E-2</v>
      </c>
      <c r="E235">
        <v>4.8800000000000003E-2</v>
      </c>
      <c r="F235">
        <v>4.6300000000000001E-2</v>
      </c>
      <c r="G235">
        <f t="shared" si="13"/>
        <v>0.10897999999999999</v>
      </c>
      <c r="I235">
        <v>22</v>
      </c>
      <c r="J235">
        <v>0.1981</v>
      </c>
      <c r="K235">
        <v>0.14710000000000001</v>
      </c>
      <c r="L235">
        <v>8.4699999999999998E-2</v>
      </c>
      <c r="M235">
        <v>9.5000000000000001E-2</v>
      </c>
      <c r="N235">
        <v>5.4600000000000003E-2</v>
      </c>
      <c r="O235">
        <f t="shared" si="14"/>
        <v>0.1159</v>
      </c>
      <c r="Q235">
        <v>22</v>
      </c>
      <c r="R235">
        <v>0.3125</v>
      </c>
      <c r="S235">
        <v>0.29530000000000001</v>
      </c>
      <c r="T235">
        <v>0.252</v>
      </c>
      <c r="U235">
        <v>0.25180000000000002</v>
      </c>
      <c r="V235">
        <v>0.18179999999999999</v>
      </c>
      <c r="W235">
        <f t="shared" si="15"/>
        <v>0.25868000000000002</v>
      </c>
      <c r="Y235">
        <v>22</v>
      </c>
      <c r="Z235">
        <v>0.10897999999999999</v>
      </c>
      <c r="AA235">
        <v>0.1159</v>
      </c>
      <c r="AB235">
        <v>0.25868000000000002</v>
      </c>
    </row>
    <row r="236" spans="1:28" x14ac:dyDescent="0.3">
      <c r="A236">
        <v>23</v>
      </c>
      <c r="B236">
        <v>0.19270000000000001</v>
      </c>
      <c r="C236">
        <v>0.1913</v>
      </c>
      <c r="D236">
        <v>5.3900000000000003E-2</v>
      </c>
      <c r="E236">
        <v>5.33E-2</v>
      </c>
      <c r="F236">
        <v>4.6899999999999997E-2</v>
      </c>
      <c r="G236">
        <f t="shared" si="13"/>
        <v>0.10762000000000001</v>
      </c>
      <c r="I236">
        <v>23</v>
      </c>
      <c r="J236">
        <v>0.17319999999999999</v>
      </c>
      <c r="K236">
        <v>0.12920000000000001</v>
      </c>
      <c r="L236">
        <v>9.6600000000000005E-2</v>
      </c>
      <c r="M236">
        <v>8.6499999999999994E-2</v>
      </c>
      <c r="N236">
        <v>6.7299999999999999E-2</v>
      </c>
      <c r="O236">
        <f t="shared" si="14"/>
        <v>0.11056000000000002</v>
      </c>
      <c r="Q236">
        <v>23</v>
      </c>
      <c r="R236">
        <v>0.29189999999999999</v>
      </c>
      <c r="S236">
        <v>0.30409999999999998</v>
      </c>
      <c r="T236">
        <v>0.25240000000000001</v>
      </c>
      <c r="U236">
        <v>0.22459999999999999</v>
      </c>
      <c r="V236">
        <v>0.19980000000000001</v>
      </c>
      <c r="W236">
        <f t="shared" si="15"/>
        <v>0.25456000000000001</v>
      </c>
      <c r="Y236">
        <v>23</v>
      </c>
      <c r="Z236">
        <v>0.10762000000000001</v>
      </c>
      <c r="AA236">
        <v>0.11056000000000002</v>
      </c>
      <c r="AB236">
        <v>0.25456000000000001</v>
      </c>
    </row>
    <row r="237" spans="1:28" x14ac:dyDescent="0.3">
      <c r="A237">
        <v>24</v>
      </c>
      <c r="B237">
        <v>0.19889999999999999</v>
      </c>
      <c r="C237">
        <v>0.1719</v>
      </c>
      <c r="D237">
        <v>4.4299999999999999E-2</v>
      </c>
      <c r="E237">
        <v>4.3700000000000003E-2</v>
      </c>
      <c r="F237">
        <v>3.6700000000000003E-2</v>
      </c>
      <c r="G237">
        <f t="shared" si="13"/>
        <v>9.9100000000000008E-2</v>
      </c>
      <c r="I237">
        <v>24</v>
      </c>
      <c r="J237">
        <v>0.1812</v>
      </c>
      <c r="K237">
        <v>0.10730000000000001</v>
      </c>
      <c r="L237">
        <v>9.8199999999999996E-2</v>
      </c>
      <c r="M237">
        <v>8.3500000000000005E-2</v>
      </c>
      <c r="N237">
        <v>5.2400000000000002E-2</v>
      </c>
      <c r="O237">
        <f t="shared" si="14"/>
        <v>0.10451999999999999</v>
      </c>
      <c r="Q237">
        <v>24</v>
      </c>
      <c r="R237">
        <v>0.30020000000000002</v>
      </c>
      <c r="S237">
        <v>0.29480000000000001</v>
      </c>
      <c r="T237">
        <v>0.24299999999999999</v>
      </c>
      <c r="U237">
        <v>0.2409</v>
      </c>
      <c r="V237">
        <v>0.17949999999999999</v>
      </c>
      <c r="W237">
        <f t="shared" si="15"/>
        <v>0.25168000000000001</v>
      </c>
      <c r="Y237">
        <v>24</v>
      </c>
      <c r="Z237">
        <v>9.9100000000000008E-2</v>
      </c>
      <c r="AA237">
        <v>0.10451999999999999</v>
      </c>
      <c r="AB237">
        <v>0.25168000000000001</v>
      </c>
    </row>
    <row r="238" spans="1:28" x14ac:dyDescent="0.3">
      <c r="A238">
        <v>25</v>
      </c>
      <c r="B238">
        <v>0.17730000000000001</v>
      </c>
      <c r="C238">
        <v>0.1802</v>
      </c>
      <c r="D238">
        <v>6.0999999999999999E-2</v>
      </c>
      <c r="E238">
        <v>5.2900000000000003E-2</v>
      </c>
      <c r="F238">
        <v>4.5600000000000002E-2</v>
      </c>
      <c r="G238">
        <f t="shared" si="13"/>
        <v>0.10340000000000001</v>
      </c>
      <c r="I238">
        <v>25</v>
      </c>
      <c r="J238">
        <v>0.16170000000000001</v>
      </c>
      <c r="K238">
        <v>0.1225</v>
      </c>
      <c r="L238">
        <v>7.7299999999999994E-2</v>
      </c>
      <c r="M238">
        <v>8.8300000000000003E-2</v>
      </c>
      <c r="N238">
        <v>6.5000000000000002E-2</v>
      </c>
      <c r="O238">
        <f t="shared" si="14"/>
        <v>0.10295999999999998</v>
      </c>
      <c r="Q238">
        <v>25</v>
      </c>
      <c r="R238">
        <v>0.29630000000000001</v>
      </c>
      <c r="S238">
        <v>0.2757</v>
      </c>
      <c r="T238">
        <v>0.2303</v>
      </c>
      <c r="U238">
        <v>0.22</v>
      </c>
      <c r="V238">
        <v>0.1701</v>
      </c>
      <c r="W238">
        <f t="shared" si="15"/>
        <v>0.23847999999999997</v>
      </c>
      <c r="Y238">
        <v>25</v>
      </c>
      <c r="Z238">
        <v>0.10340000000000001</v>
      </c>
      <c r="AA238">
        <v>0.10295999999999998</v>
      </c>
      <c r="AB238">
        <v>0.23847999999999997</v>
      </c>
    </row>
    <row r="239" spans="1:28" x14ac:dyDescent="0.3">
      <c r="A239">
        <v>26</v>
      </c>
      <c r="B239">
        <v>0.19689999999999999</v>
      </c>
      <c r="C239">
        <v>0.1525</v>
      </c>
      <c r="D239">
        <v>4.6600000000000003E-2</v>
      </c>
      <c r="E239">
        <v>4.19E-2</v>
      </c>
      <c r="F239">
        <v>4.07E-2</v>
      </c>
      <c r="G239">
        <f t="shared" si="13"/>
        <v>9.572E-2</v>
      </c>
      <c r="I239">
        <v>26</v>
      </c>
      <c r="J239">
        <v>0.15659999999999999</v>
      </c>
      <c r="K239">
        <v>0.1275</v>
      </c>
      <c r="L239">
        <v>9.8799999999999999E-2</v>
      </c>
      <c r="M239">
        <v>9.5200000000000007E-2</v>
      </c>
      <c r="N239">
        <v>6.1400000000000003E-2</v>
      </c>
      <c r="O239">
        <f t="shared" si="14"/>
        <v>0.1079</v>
      </c>
      <c r="Q239">
        <v>26</v>
      </c>
      <c r="R239">
        <v>0.29799999999999999</v>
      </c>
      <c r="S239">
        <v>0.27750000000000002</v>
      </c>
      <c r="T239">
        <v>0.25</v>
      </c>
      <c r="U239">
        <v>0.21210000000000001</v>
      </c>
      <c r="V239">
        <v>0.17430000000000001</v>
      </c>
      <c r="W239">
        <f t="shared" si="15"/>
        <v>0.24237999999999998</v>
      </c>
      <c r="Y239">
        <v>26</v>
      </c>
      <c r="Z239">
        <v>9.572E-2</v>
      </c>
      <c r="AA239">
        <v>0.1079</v>
      </c>
      <c r="AB239">
        <v>0.24237999999999998</v>
      </c>
    </row>
    <row r="240" spans="1:28" x14ac:dyDescent="0.3">
      <c r="A240">
        <v>27</v>
      </c>
      <c r="B240">
        <v>0.17150000000000001</v>
      </c>
      <c r="C240">
        <v>0.1477</v>
      </c>
      <c r="D240">
        <v>3.9199999999999999E-2</v>
      </c>
      <c r="E240">
        <v>4.3299999999999998E-2</v>
      </c>
      <c r="F240">
        <v>4.9399999999999999E-2</v>
      </c>
      <c r="G240">
        <f t="shared" si="13"/>
        <v>9.0220000000000009E-2</v>
      </c>
      <c r="I240">
        <v>27</v>
      </c>
      <c r="J240">
        <v>0.17580000000000001</v>
      </c>
      <c r="K240">
        <v>0.1484</v>
      </c>
      <c r="L240">
        <v>6.8199999999999997E-2</v>
      </c>
      <c r="M240">
        <v>8.0699999999999994E-2</v>
      </c>
      <c r="N240">
        <v>5.21E-2</v>
      </c>
      <c r="O240">
        <f t="shared" si="14"/>
        <v>0.10503999999999999</v>
      </c>
      <c r="Q240">
        <v>27</v>
      </c>
      <c r="R240">
        <v>0.2792</v>
      </c>
      <c r="S240">
        <v>0.26860000000000001</v>
      </c>
      <c r="T240">
        <v>0.2351</v>
      </c>
      <c r="U240">
        <v>0.20549999999999999</v>
      </c>
      <c r="V240">
        <v>0.16250000000000001</v>
      </c>
      <c r="W240">
        <f t="shared" si="15"/>
        <v>0.23018</v>
      </c>
      <c r="Y240">
        <v>27</v>
      </c>
      <c r="Z240">
        <v>9.0220000000000009E-2</v>
      </c>
      <c r="AA240">
        <v>0.10503999999999999</v>
      </c>
      <c r="AB240">
        <v>0.23018</v>
      </c>
    </row>
    <row r="241" spans="1:28" x14ac:dyDescent="0.3">
      <c r="A241">
        <v>28</v>
      </c>
      <c r="B241">
        <v>0.1704</v>
      </c>
      <c r="C241">
        <v>0.1489</v>
      </c>
      <c r="D241">
        <v>4.2500000000000003E-2</v>
      </c>
      <c r="E241">
        <v>3.6700000000000003E-2</v>
      </c>
      <c r="F241">
        <v>3.6200000000000003E-2</v>
      </c>
      <c r="G241">
        <f t="shared" si="13"/>
        <v>8.6940000000000003E-2</v>
      </c>
      <c r="I241">
        <v>28</v>
      </c>
      <c r="J241">
        <v>0.18079999999999999</v>
      </c>
      <c r="K241">
        <v>0.12989999999999999</v>
      </c>
      <c r="L241">
        <v>7.9399999999999998E-2</v>
      </c>
      <c r="M241">
        <v>8.0600000000000005E-2</v>
      </c>
      <c r="N241">
        <v>4.9000000000000002E-2</v>
      </c>
      <c r="O241">
        <f t="shared" si="14"/>
        <v>0.10394</v>
      </c>
      <c r="Q241">
        <v>28</v>
      </c>
      <c r="R241">
        <v>0.28070000000000001</v>
      </c>
      <c r="S241">
        <v>0.26250000000000001</v>
      </c>
      <c r="T241">
        <v>0.2145</v>
      </c>
      <c r="U241">
        <v>0.218</v>
      </c>
      <c r="V241">
        <v>0.14530000000000001</v>
      </c>
      <c r="W241">
        <f t="shared" si="15"/>
        <v>0.22420000000000001</v>
      </c>
      <c r="Y241">
        <v>28</v>
      </c>
      <c r="Z241">
        <v>8.6940000000000003E-2</v>
      </c>
      <c r="AA241">
        <v>0.10394</v>
      </c>
      <c r="AB241">
        <v>0.22420000000000001</v>
      </c>
    </row>
    <row r="242" spans="1:28" x14ac:dyDescent="0.3">
      <c r="A242">
        <v>29</v>
      </c>
      <c r="B242">
        <v>0.1646</v>
      </c>
      <c r="C242">
        <v>0.1449</v>
      </c>
      <c r="D242">
        <v>4.07E-2</v>
      </c>
      <c r="E242">
        <v>4.3900000000000002E-2</v>
      </c>
      <c r="F242">
        <v>3.78E-2</v>
      </c>
      <c r="G242">
        <f t="shared" si="13"/>
        <v>8.6379999999999998E-2</v>
      </c>
      <c r="I242">
        <v>29</v>
      </c>
      <c r="J242">
        <v>0.16900000000000001</v>
      </c>
      <c r="K242">
        <v>0.11119999999999999</v>
      </c>
      <c r="L242">
        <v>6.1100000000000002E-2</v>
      </c>
      <c r="M242">
        <v>7.5200000000000003E-2</v>
      </c>
      <c r="N242">
        <v>5.3499999999999999E-2</v>
      </c>
      <c r="O242">
        <f t="shared" si="14"/>
        <v>9.4E-2</v>
      </c>
      <c r="Q242">
        <v>29</v>
      </c>
      <c r="R242">
        <v>0.27089999999999997</v>
      </c>
      <c r="S242">
        <v>0.26700000000000002</v>
      </c>
      <c r="T242">
        <v>0.2162</v>
      </c>
      <c r="U242">
        <v>0.2291</v>
      </c>
      <c r="V242">
        <v>0.15490000000000001</v>
      </c>
      <c r="W242">
        <f t="shared" si="15"/>
        <v>0.22761999999999999</v>
      </c>
      <c r="Y242">
        <v>29</v>
      </c>
      <c r="Z242">
        <v>8.6379999999999998E-2</v>
      </c>
      <c r="AA242">
        <v>9.4E-2</v>
      </c>
      <c r="AB242">
        <v>0.22761999999999999</v>
      </c>
    </row>
    <row r="243" spans="1:28" x14ac:dyDescent="0.3">
      <c r="A243">
        <v>30</v>
      </c>
      <c r="B243">
        <v>0.1585</v>
      </c>
      <c r="C243">
        <v>0.156</v>
      </c>
      <c r="D243">
        <v>4.1099999999999998E-2</v>
      </c>
      <c r="E243">
        <v>3.8100000000000002E-2</v>
      </c>
      <c r="F243">
        <v>3.7499999999999999E-2</v>
      </c>
      <c r="G243">
        <f t="shared" si="13"/>
        <v>8.6240000000000011E-2</v>
      </c>
      <c r="I243">
        <v>30</v>
      </c>
      <c r="J243">
        <v>0.1384</v>
      </c>
      <c r="K243">
        <v>0.12180000000000001</v>
      </c>
      <c r="L243">
        <v>8.3500000000000005E-2</v>
      </c>
      <c r="M243">
        <v>6.4299999999999996E-2</v>
      </c>
      <c r="N243">
        <v>5.1700000000000003E-2</v>
      </c>
      <c r="O243">
        <f t="shared" si="14"/>
        <v>9.1940000000000008E-2</v>
      </c>
      <c r="Q243">
        <v>30</v>
      </c>
      <c r="R243">
        <v>0.26690000000000003</v>
      </c>
      <c r="S243">
        <v>0.26269999999999999</v>
      </c>
      <c r="T243">
        <v>0.2155</v>
      </c>
      <c r="U243">
        <v>0.21010000000000001</v>
      </c>
      <c r="V243">
        <v>0.16059999999999999</v>
      </c>
      <c r="W243">
        <f t="shared" si="15"/>
        <v>0.22316000000000003</v>
      </c>
      <c r="Y243">
        <v>30</v>
      </c>
      <c r="Z243">
        <v>8.6240000000000011E-2</v>
      </c>
      <c r="AA243">
        <v>9.1940000000000008E-2</v>
      </c>
      <c r="AB243">
        <v>0.22316000000000003</v>
      </c>
    </row>
    <row r="244" spans="1:28" x14ac:dyDescent="0.3">
      <c r="A244">
        <v>31</v>
      </c>
      <c r="B244">
        <v>0.15609999999999999</v>
      </c>
      <c r="C244">
        <v>0.14879999999999999</v>
      </c>
      <c r="D244">
        <v>4.3200000000000002E-2</v>
      </c>
      <c r="E244">
        <v>4.6800000000000001E-2</v>
      </c>
      <c r="F244">
        <v>3.2599999999999997E-2</v>
      </c>
      <c r="G244">
        <f t="shared" si="13"/>
        <v>8.5499999999999993E-2</v>
      </c>
      <c r="I244">
        <v>31</v>
      </c>
      <c r="J244">
        <v>0.13900000000000001</v>
      </c>
      <c r="K244">
        <v>9.4100000000000003E-2</v>
      </c>
      <c r="L244">
        <v>8.1900000000000001E-2</v>
      </c>
      <c r="M244">
        <v>6.4199999999999993E-2</v>
      </c>
      <c r="N244">
        <v>5.1999999999999998E-2</v>
      </c>
      <c r="O244">
        <f t="shared" si="14"/>
        <v>8.6240000000000011E-2</v>
      </c>
      <c r="Q244">
        <v>31</v>
      </c>
      <c r="R244">
        <v>0.252</v>
      </c>
      <c r="S244">
        <v>0.25659999999999999</v>
      </c>
      <c r="T244">
        <v>0.18990000000000001</v>
      </c>
      <c r="U244">
        <v>0.1948</v>
      </c>
      <c r="V244">
        <v>0.14910000000000001</v>
      </c>
      <c r="W244">
        <f t="shared" si="15"/>
        <v>0.20847999999999994</v>
      </c>
      <c r="Y244">
        <v>31</v>
      </c>
      <c r="Z244">
        <v>8.5499999999999993E-2</v>
      </c>
      <c r="AA244">
        <v>8.6240000000000011E-2</v>
      </c>
      <c r="AB244">
        <v>0.20847999999999994</v>
      </c>
    </row>
    <row r="245" spans="1:28" x14ac:dyDescent="0.3">
      <c r="A245">
        <v>32</v>
      </c>
      <c r="B245">
        <v>0.13569999999999999</v>
      </c>
      <c r="C245">
        <v>0.13780000000000001</v>
      </c>
      <c r="D245">
        <v>3.1899999999999998E-2</v>
      </c>
      <c r="E245">
        <v>4.2000000000000003E-2</v>
      </c>
      <c r="F245">
        <v>3.6299999999999999E-2</v>
      </c>
      <c r="G245">
        <f t="shared" si="13"/>
        <v>7.6739999999999989E-2</v>
      </c>
      <c r="I245">
        <v>32</v>
      </c>
      <c r="J245">
        <v>0.1522</v>
      </c>
      <c r="K245">
        <v>9.7299999999999998E-2</v>
      </c>
      <c r="L245">
        <v>6.8099999999999994E-2</v>
      </c>
      <c r="M245">
        <v>5.8000000000000003E-2</v>
      </c>
      <c r="N245">
        <v>5.7200000000000001E-2</v>
      </c>
      <c r="O245">
        <f t="shared" si="14"/>
        <v>8.6559999999999998E-2</v>
      </c>
      <c r="Q245">
        <v>32</v>
      </c>
      <c r="R245">
        <v>0.26069999999999999</v>
      </c>
      <c r="S245">
        <v>0.24510000000000001</v>
      </c>
      <c r="T245">
        <v>0.21229999999999999</v>
      </c>
      <c r="U245">
        <v>0.20280000000000001</v>
      </c>
      <c r="V245">
        <v>0.12230000000000001</v>
      </c>
      <c r="W245">
        <f t="shared" si="15"/>
        <v>0.20863999999999999</v>
      </c>
      <c r="Y245">
        <v>32</v>
      </c>
      <c r="Z245">
        <v>7.6739999999999989E-2</v>
      </c>
      <c r="AA245">
        <v>8.6559999999999998E-2</v>
      </c>
      <c r="AB245">
        <v>0.20863999999999999</v>
      </c>
    </row>
    <row r="246" spans="1:28" x14ac:dyDescent="0.3">
      <c r="A246">
        <v>33</v>
      </c>
      <c r="B246">
        <v>0.14749999999999999</v>
      </c>
      <c r="C246">
        <v>0.1237</v>
      </c>
      <c r="D246">
        <v>3.1699999999999999E-2</v>
      </c>
      <c r="E246">
        <v>3.5099999999999999E-2</v>
      </c>
      <c r="F246">
        <v>3.1199999999999999E-2</v>
      </c>
      <c r="G246">
        <f t="shared" si="13"/>
        <v>7.3840000000000003E-2</v>
      </c>
      <c r="I246">
        <v>33</v>
      </c>
      <c r="J246">
        <v>0.1447</v>
      </c>
      <c r="K246">
        <v>9.7299999999999998E-2</v>
      </c>
      <c r="L246">
        <v>6.0299999999999999E-2</v>
      </c>
      <c r="M246">
        <v>5.7599999999999998E-2</v>
      </c>
      <c r="N246">
        <v>3.8600000000000002E-2</v>
      </c>
      <c r="O246">
        <f t="shared" si="14"/>
        <v>7.9700000000000007E-2</v>
      </c>
      <c r="Q246">
        <v>33</v>
      </c>
      <c r="R246">
        <v>0.23449999999999999</v>
      </c>
      <c r="S246">
        <v>0.25019999999999998</v>
      </c>
      <c r="T246">
        <v>0.20599999999999999</v>
      </c>
      <c r="U246">
        <v>0.1749</v>
      </c>
      <c r="V246">
        <v>0.12620000000000001</v>
      </c>
      <c r="W246">
        <f t="shared" si="15"/>
        <v>0.19835999999999998</v>
      </c>
      <c r="Y246">
        <v>33</v>
      </c>
      <c r="Z246">
        <v>7.3840000000000003E-2</v>
      </c>
      <c r="AA246">
        <v>7.9700000000000007E-2</v>
      </c>
      <c r="AB246">
        <v>0.19835999999999998</v>
      </c>
    </row>
    <row r="247" spans="1:28" x14ac:dyDescent="0.3">
      <c r="A247">
        <v>34</v>
      </c>
      <c r="B247">
        <v>0.12989999999999999</v>
      </c>
      <c r="C247">
        <v>0.122</v>
      </c>
      <c r="D247">
        <v>3.4099999999999998E-2</v>
      </c>
      <c r="E247">
        <v>2.93E-2</v>
      </c>
      <c r="F247">
        <v>3.4500000000000003E-2</v>
      </c>
      <c r="G247">
        <f t="shared" si="13"/>
        <v>6.9959999999999994E-2</v>
      </c>
      <c r="I247">
        <v>34</v>
      </c>
      <c r="J247">
        <v>0.14269999999999999</v>
      </c>
      <c r="K247">
        <v>8.6999999999999994E-2</v>
      </c>
      <c r="L247">
        <v>6.0900000000000003E-2</v>
      </c>
      <c r="M247">
        <v>4.7300000000000002E-2</v>
      </c>
      <c r="N247">
        <v>4.1599999999999998E-2</v>
      </c>
      <c r="O247">
        <f t="shared" si="14"/>
        <v>7.5899999999999995E-2</v>
      </c>
      <c r="Q247">
        <v>34</v>
      </c>
      <c r="R247">
        <v>0.24809999999999999</v>
      </c>
      <c r="S247">
        <v>0.2414</v>
      </c>
      <c r="T247">
        <v>0.19989999999999999</v>
      </c>
      <c r="U247">
        <v>0.1883</v>
      </c>
      <c r="V247">
        <v>0.13739999999999999</v>
      </c>
      <c r="W247">
        <f t="shared" si="15"/>
        <v>0.20302000000000003</v>
      </c>
      <c r="Y247">
        <v>34</v>
      </c>
      <c r="Z247">
        <v>6.9959999999999994E-2</v>
      </c>
      <c r="AA247">
        <v>7.5899999999999995E-2</v>
      </c>
      <c r="AB247">
        <v>0.20302000000000003</v>
      </c>
    </row>
    <row r="248" spans="1:28" x14ac:dyDescent="0.3">
      <c r="A248">
        <v>35</v>
      </c>
      <c r="B248">
        <v>0.1338</v>
      </c>
      <c r="C248">
        <v>0.1075</v>
      </c>
      <c r="D248">
        <v>3.6499999999999998E-2</v>
      </c>
      <c r="E248">
        <v>3.09E-2</v>
      </c>
      <c r="F248">
        <v>3.09E-2</v>
      </c>
      <c r="G248">
        <f t="shared" si="13"/>
        <v>6.7919999999999994E-2</v>
      </c>
      <c r="I248">
        <v>35</v>
      </c>
      <c r="J248">
        <v>0.13689999999999999</v>
      </c>
      <c r="K248">
        <v>8.0699999999999994E-2</v>
      </c>
      <c r="L248">
        <v>4.9000000000000002E-2</v>
      </c>
      <c r="M248">
        <v>5.1999999999999998E-2</v>
      </c>
      <c r="N248">
        <v>3.9300000000000002E-2</v>
      </c>
      <c r="O248">
        <f t="shared" si="14"/>
        <v>7.1580000000000005E-2</v>
      </c>
      <c r="Q248">
        <v>35</v>
      </c>
      <c r="R248">
        <v>0.21540000000000001</v>
      </c>
      <c r="S248">
        <v>0.22450000000000001</v>
      </c>
      <c r="T248">
        <v>0.19420000000000001</v>
      </c>
      <c r="U248">
        <v>0.17660000000000001</v>
      </c>
      <c r="V248">
        <v>0.13350000000000001</v>
      </c>
      <c r="W248">
        <f t="shared" si="15"/>
        <v>0.18883999999999998</v>
      </c>
      <c r="Y248">
        <v>35</v>
      </c>
      <c r="Z248">
        <v>6.7919999999999994E-2</v>
      </c>
      <c r="AA248">
        <v>7.1580000000000005E-2</v>
      </c>
      <c r="AB248">
        <v>0.18883999999999998</v>
      </c>
    </row>
    <row r="249" spans="1:28" x14ac:dyDescent="0.3">
      <c r="A249">
        <v>36</v>
      </c>
      <c r="B249">
        <v>0.12820000000000001</v>
      </c>
      <c r="C249">
        <v>0.12429999999999999</v>
      </c>
      <c r="D249">
        <v>2.8299999999999999E-2</v>
      </c>
      <c r="E249">
        <v>2.7799999999999998E-2</v>
      </c>
      <c r="F249">
        <v>2.8799999999999999E-2</v>
      </c>
      <c r="G249">
        <f t="shared" si="13"/>
        <v>6.7479999999999998E-2</v>
      </c>
      <c r="I249">
        <v>36</v>
      </c>
      <c r="J249">
        <v>0.1353</v>
      </c>
      <c r="K249">
        <v>7.8200000000000006E-2</v>
      </c>
      <c r="L249">
        <v>5.9900000000000002E-2</v>
      </c>
      <c r="M249">
        <v>5.3600000000000002E-2</v>
      </c>
      <c r="N249">
        <v>3.8699999999999998E-2</v>
      </c>
      <c r="O249">
        <f t="shared" si="14"/>
        <v>7.3140000000000011E-2</v>
      </c>
      <c r="Q249">
        <v>36</v>
      </c>
      <c r="R249">
        <v>0.22070000000000001</v>
      </c>
      <c r="S249">
        <v>0.25469999999999998</v>
      </c>
      <c r="T249">
        <v>0.1825</v>
      </c>
      <c r="U249">
        <v>0.16800000000000001</v>
      </c>
      <c r="V249">
        <v>0.13159999999999999</v>
      </c>
      <c r="W249">
        <f t="shared" si="15"/>
        <v>0.1915</v>
      </c>
      <c r="Y249">
        <v>36</v>
      </c>
      <c r="Z249">
        <v>6.7479999999999998E-2</v>
      </c>
      <c r="AA249">
        <v>7.3140000000000011E-2</v>
      </c>
      <c r="AB249">
        <v>0.1915</v>
      </c>
    </row>
    <row r="250" spans="1:28" x14ac:dyDescent="0.3">
      <c r="A250">
        <v>37</v>
      </c>
      <c r="B250">
        <v>0.1143</v>
      </c>
      <c r="C250">
        <v>0.10440000000000001</v>
      </c>
      <c r="D250">
        <v>2.76E-2</v>
      </c>
      <c r="E250">
        <v>2.9899999999999999E-2</v>
      </c>
      <c r="F250">
        <v>2.81E-2</v>
      </c>
      <c r="G250">
        <f t="shared" si="13"/>
        <v>6.0860000000000004E-2</v>
      </c>
      <c r="I250">
        <v>37</v>
      </c>
      <c r="J250">
        <v>0.11849999999999999</v>
      </c>
      <c r="K250">
        <v>8.8099999999999998E-2</v>
      </c>
      <c r="L250">
        <v>4.1500000000000002E-2</v>
      </c>
      <c r="M250">
        <v>5.2299999999999999E-2</v>
      </c>
      <c r="N250">
        <v>4.4900000000000002E-2</v>
      </c>
      <c r="O250">
        <f t="shared" si="14"/>
        <v>6.9059999999999996E-2</v>
      </c>
      <c r="Q250">
        <v>37</v>
      </c>
      <c r="R250">
        <v>0.23780000000000001</v>
      </c>
      <c r="S250">
        <v>0.22020000000000001</v>
      </c>
      <c r="T250">
        <v>0.1835</v>
      </c>
      <c r="U250">
        <v>0.17</v>
      </c>
      <c r="V250">
        <v>0.1056</v>
      </c>
      <c r="W250">
        <f t="shared" si="15"/>
        <v>0.18342</v>
      </c>
      <c r="Y250">
        <v>37</v>
      </c>
      <c r="Z250">
        <v>6.0860000000000004E-2</v>
      </c>
      <c r="AA250">
        <v>6.9059999999999996E-2</v>
      </c>
      <c r="AB250">
        <v>0.18342</v>
      </c>
    </row>
    <row r="251" spans="1:28" x14ac:dyDescent="0.3">
      <c r="A251">
        <v>38</v>
      </c>
      <c r="B251">
        <v>0.12970000000000001</v>
      </c>
      <c r="C251">
        <v>0.1108</v>
      </c>
      <c r="D251">
        <v>4.4499999999999998E-2</v>
      </c>
      <c r="E251">
        <v>3.3500000000000002E-2</v>
      </c>
      <c r="F251">
        <v>3.5000000000000003E-2</v>
      </c>
      <c r="G251">
        <f t="shared" si="13"/>
        <v>7.0700000000000013E-2</v>
      </c>
      <c r="I251">
        <v>38</v>
      </c>
      <c r="J251">
        <v>0.127</v>
      </c>
      <c r="K251">
        <v>6.5000000000000002E-2</v>
      </c>
      <c r="L251">
        <v>8.0299999999999996E-2</v>
      </c>
      <c r="M251">
        <v>5.7200000000000001E-2</v>
      </c>
      <c r="N251">
        <v>5.0799999999999998E-2</v>
      </c>
      <c r="O251">
        <f t="shared" si="14"/>
        <v>7.6060000000000003E-2</v>
      </c>
      <c r="Q251">
        <v>38</v>
      </c>
      <c r="R251">
        <v>0.21460000000000001</v>
      </c>
      <c r="S251">
        <v>0.2026</v>
      </c>
      <c r="T251">
        <v>0.1762</v>
      </c>
      <c r="U251">
        <v>0.16220000000000001</v>
      </c>
      <c r="V251">
        <v>0.11940000000000001</v>
      </c>
      <c r="W251">
        <f t="shared" si="15"/>
        <v>0.17499999999999999</v>
      </c>
      <c r="Y251">
        <v>38</v>
      </c>
      <c r="Z251">
        <v>7.0700000000000013E-2</v>
      </c>
      <c r="AA251">
        <v>7.6060000000000003E-2</v>
      </c>
      <c r="AB251">
        <v>0.17499999999999999</v>
      </c>
    </row>
    <row r="252" spans="1:28" x14ac:dyDescent="0.3">
      <c r="A252">
        <v>39</v>
      </c>
      <c r="B252">
        <v>0.1187</v>
      </c>
      <c r="C252">
        <v>0.1056</v>
      </c>
      <c r="D252">
        <v>3.78E-2</v>
      </c>
      <c r="E252">
        <v>3.8600000000000002E-2</v>
      </c>
      <c r="F252">
        <v>2.52E-2</v>
      </c>
      <c r="G252">
        <f t="shared" si="13"/>
        <v>6.5180000000000002E-2</v>
      </c>
      <c r="I252">
        <v>39</v>
      </c>
      <c r="J252">
        <v>0.13769999999999999</v>
      </c>
      <c r="K252">
        <v>8.0699999999999994E-2</v>
      </c>
      <c r="L252">
        <v>6.0499999999999998E-2</v>
      </c>
      <c r="M252">
        <v>3.9E-2</v>
      </c>
      <c r="N252">
        <v>3.6900000000000002E-2</v>
      </c>
      <c r="O252">
        <f t="shared" si="14"/>
        <v>7.0959999999999995E-2</v>
      </c>
      <c r="Q252">
        <v>39</v>
      </c>
      <c r="R252">
        <v>0.21010000000000001</v>
      </c>
      <c r="S252">
        <v>0.2162</v>
      </c>
      <c r="T252">
        <v>0.18490000000000001</v>
      </c>
      <c r="U252">
        <v>0.16869999999999999</v>
      </c>
      <c r="V252">
        <v>0.1216</v>
      </c>
      <c r="W252">
        <f t="shared" si="15"/>
        <v>0.18029999999999999</v>
      </c>
      <c r="Y252">
        <v>39</v>
      </c>
      <c r="Z252">
        <v>6.5180000000000002E-2</v>
      </c>
      <c r="AA252">
        <v>7.0959999999999995E-2</v>
      </c>
      <c r="AB252">
        <v>0.18029999999999999</v>
      </c>
    </row>
    <row r="253" spans="1:28" x14ac:dyDescent="0.3">
      <c r="A253">
        <v>40</v>
      </c>
      <c r="B253">
        <v>0.1188</v>
      </c>
      <c r="C253">
        <v>9.8199999999999996E-2</v>
      </c>
      <c r="D253">
        <v>2.9399999999999999E-2</v>
      </c>
      <c r="E253">
        <v>2.7699999999999999E-2</v>
      </c>
      <c r="F253">
        <v>2.1000000000000001E-2</v>
      </c>
      <c r="G253">
        <f t="shared" si="13"/>
        <v>5.9020000000000003E-2</v>
      </c>
      <c r="I253">
        <v>40</v>
      </c>
      <c r="J253">
        <v>0.1108</v>
      </c>
      <c r="K253">
        <v>8.5099999999999995E-2</v>
      </c>
      <c r="L253">
        <v>6.0400000000000002E-2</v>
      </c>
      <c r="M253">
        <v>5.7000000000000002E-2</v>
      </c>
      <c r="N253">
        <v>3.2300000000000002E-2</v>
      </c>
      <c r="O253">
        <f t="shared" si="14"/>
        <v>6.9119999999999987E-2</v>
      </c>
      <c r="Q253">
        <v>40</v>
      </c>
      <c r="R253">
        <v>0.20369999999999999</v>
      </c>
      <c r="S253">
        <v>0.20069999999999999</v>
      </c>
      <c r="T253">
        <v>0.17180000000000001</v>
      </c>
      <c r="U253">
        <v>0.1497</v>
      </c>
      <c r="V253">
        <v>0.1198</v>
      </c>
      <c r="W253">
        <f t="shared" si="15"/>
        <v>0.16914000000000001</v>
      </c>
      <c r="Y253">
        <v>40</v>
      </c>
      <c r="Z253">
        <v>5.9020000000000003E-2</v>
      </c>
      <c r="AA253">
        <v>6.9119999999999987E-2</v>
      </c>
      <c r="AB253">
        <v>0.16914000000000001</v>
      </c>
    </row>
    <row r="254" spans="1:28" x14ac:dyDescent="0.3">
      <c r="A254">
        <v>41</v>
      </c>
      <c r="B254">
        <v>0.10680000000000001</v>
      </c>
      <c r="C254">
        <v>0.1056</v>
      </c>
      <c r="D254">
        <v>2.9399999999999999E-2</v>
      </c>
      <c r="E254">
        <v>3.3500000000000002E-2</v>
      </c>
      <c r="F254">
        <v>3.27E-2</v>
      </c>
      <c r="G254">
        <f t="shared" si="13"/>
        <v>6.1600000000000002E-2</v>
      </c>
      <c r="I254">
        <v>41</v>
      </c>
      <c r="J254">
        <v>0.1101</v>
      </c>
      <c r="K254">
        <v>7.0099999999999996E-2</v>
      </c>
      <c r="L254">
        <v>5.8599999999999999E-2</v>
      </c>
      <c r="M254">
        <v>3.8899999999999997E-2</v>
      </c>
      <c r="N254">
        <v>3.5000000000000003E-2</v>
      </c>
      <c r="O254">
        <f t="shared" si="14"/>
        <v>6.2539999999999998E-2</v>
      </c>
      <c r="Q254">
        <v>41</v>
      </c>
      <c r="R254">
        <v>0.2006</v>
      </c>
      <c r="S254">
        <v>0.1938</v>
      </c>
      <c r="T254">
        <v>0.1615</v>
      </c>
      <c r="U254">
        <v>0.15620000000000001</v>
      </c>
      <c r="V254">
        <v>0.1163</v>
      </c>
      <c r="W254">
        <f t="shared" si="15"/>
        <v>0.16567999999999999</v>
      </c>
      <c r="Y254">
        <v>41</v>
      </c>
      <c r="Z254">
        <v>6.1600000000000002E-2</v>
      </c>
      <c r="AA254">
        <v>6.2539999999999998E-2</v>
      </c>
      <c r="AB254">
        <v>0.16567999999999999</v>
      </c>
    </row>
    <row r="255" spans="1:28" x14ac:dyDescent="0.3">
      <c r="A255">
        <v>42</v>
      </c>
      <c r="B255">
        <v>9.8299999999999998E-2</v>
      </c>
      <c r="C255">
        <v>8.8300000000000003E-2</v>
      </c>
      <c r="D255">
        <v>2.3900000000000001E-2</v>
      </c>
      <c r="E255">
        <v>3.8199999999999998E-2</v>
      </c>
      <c r="F255">
        <v>2.3699999999999999E-2</v>
      </c>
      <c r="G255">
        <f t="shared" si="13"/>
        <v>5.4479999999999994E-2</v>
      </c>
      <c r="I255">
        <v>42</v>
      </c>
      <c r="J255">
        <v>9.4299999999999995E-2</v>
      </c>
      <c r="K255">
        <v>7.3200000000000001E-2</v>
      </c>
      <c r="L255">
        <v>5.6800000000000003E-2</v>
      </c>
      <c r="M255">
        <v>4.9099999999999998E-2</v>
      </c>
      <c r="N255">
        <v>3.5299999999999998E-2</v>
      </c>
      <c r="O255">
        <f t="shared" si="14"/>
        <v>6.1739999999999996E-2</v>
      </c>
      <c r="Q255">
        <v>42</v>
      </c>
      <c r="R255">
        <v>0.2069</v>
      </c>
      <c r="S255">
        <v>0.21240000000000001</v>
      </c>
      <c r="T255">
        <v>0.15640000000000001</v>
      </c>
      <c r="U255">
        <v>0.1482</v>
      </c>
      <c r="V255">
        <v>0.1048</v>
      </c>
      <c r="W255">
        <f t="shared" si="15"/>
        <v>0.16574</v>
      </c>
      <c r="Y255">
        <v>42</v>
      </c>
      <c r="Z255">
        <v>5.4479999999999994E-2</v>
      </c>
      <c r="AA255">
        <v>6.1739999999999996E-2</v>
      </c>
      <c r="AB255">
        <v>0.16574</v>
      </c>
    </row>
    <row r="256" spans="1:28" x14ac:dyDescent="0.3">
      <c r="A256">
        <v>43</v>
      </c>
      <c r="B256">
        <v>9.69E-2</v>
      </c>
      <c r="C256">
        <v>0.1003</v>
      </c>
      <c r="D256">
        <v>3.1300000000000001E-2</v>
      </c>
      <c r="E256">
        <v>0.03</v>
      </c>
      <c r="F256">
        <v>2.64E-2</v>
      </c>
      <c r="G256">
        <f t="shared" si="13"/>
        <v>5.6979999999999989E-2</v>
      </c>
      <c r="I256">
        <v>43</v>
      </c>
      <c r="J256">
        <v>8.3699999999999997E-2</v>
      </c>
      <c r="K256">
        <v>6.5199999999999994E-2</v>
      </c>
      <c r="L256">
        <v>4.0099999999999997E-2</v>
      </c>
      <c r="M256">
        <v>6.2700000000000006E-2</v>
      </c>
      <c r="N256">
        <v>4.0899999999999999E-2</v>
      </c>
      <c r="O256">
        <f t="shared" si="14"/>
        <v>5.8519999999999996E-2</v>
      </c>
      <c r="Q256">
        <v>43</v>
      </c>
      <c r="R256">
        <v>0.18770000000000001</v>
      </c>
      <c r="S256">
        <v>0.19089999999999999</v>
      </c>
      <c r="T256">
        <v>0.16589999999999999</v>
      </c>
      <c r="U256">
        <v>0.1313</v>
      </c>
      <c r="V256">
        <v>0.1087</v>
      </c>
      <c r="W256">
        <f t="shared" si="15"/>
        <v>0.15689999999999998</v>
      </c>
      <c r="Y256">
        <v>43</v>
      </c>
      <c r="Z256">
        <v>5.6979999999999989E-2</v>
      </c>
      <c r="AA256">
        <v>5.8519999999999996E-2</v>
      </c>
      <c r="AB256">
        <v>0.15689999999999998</v>
      </c>
    </row>
    <row r="257" spans="1:28" x14ac:dyDescent="0.3">
      <c r="A257">
        <v>44</v>
      </c>
      <c r="B257">
        <v>8.3699999999999997E-2</v>
      </c>
      <c r="C257">
        <v>9.5299999999999996E-2</v>
      </c>
      <c r="D257">
        <v>3.4599999999999999E-2</v>
      </c>
      <c r="E257">
        <v>2.7E-2</v>
      </c>
      <c r="F257">
        <v>2.69E-2</v>
      </c>
      <c r="G257">
        <f t="shared" si="13"/>
        <v>5.3499999999999992E-2</v>
      </c>
      <c r="I257">
        <v>44</v>
      </c>
      <c r="J257">
        <v>0.1047</v>
      </c>
      <c r="K257">
        <v>7.8100000000000003E-2</v>
      </c>
      <c r="L257">
        <v>4.9700000000000001E-2</v>
      </c>
      <c r="M257">
        <v>6.4600000000000005E-2</v>
      </c>
      <c r="N257">
        <v>4.4600000000000001E-2</v>
      </c>
      <c r="O257">
        <f t="shared" si="14"/>
        <v>6.8339999999999998E-2</v>
      </c>
      <c r="Q257">
        <v>44</v>
      </c>
      <c r="R257">
        <v>0.20480000000000001</v>
      </c>
      <c r="S257">
        <v>0.1963</v>
      </c>
      <c r="T257">
        <v>0.14560000000000001</v>
      </c>
      <c r="U257">
        <v>0.14660000000000001</v>
      </c>
      <c r="V257">
        <v>9.2299999999999993E-2</v>
      </c>
      <c r="W257">
        <f t="shared" si="15"/>
        <v>0.15712000000000001</v>
      </c>
      <c r="Y257">
        <v>44</v>
      </c>
      <c r="Z257">
        <v>5.3499999999999992E-2</v>
      </c>
      <c r="AA257">
        <v>6.8339999999999998E-2</v>
      </c>
      <c r="AB257">
        <v>0.15712000000000001</v>
      </c>
    </row>
    <row r="258" spans="1:28" x14ac:dyDescent="0.3">
      <c r="A258">
        <v>45</v>
      </c>
      <c r="B258">
        <v>9.35E-2</v>
      </c>
      <c r="C258">
        <v>8.2699999999999996E-2</v>
      </c>
      <c r="D258">
        <v>2.4500000000000001E-2</v>
      </c>
      <c r="E258">
        <v>2.9600000000000001E-2</v>
      </c>
      <c r="F258">
        <v>2.5600000000000001E-2</v>
      </c>
      <c r="G258">
        <f t="shared" si="13"/>
        <v>5.1180000000000003E-2</v>
      </c>
      <c r="I258">
        <v>45</v>
      </c>
      <c r="J258">
        <v>7.1400000000000005E-2</v>
      </c>
      <c r="K258">
        <v>6.6100000000000006E-2</v>
      </c>
      <c r="L258">
        <v>5.5199999999999999E-2</v>
      </c>
      <c r="M258">
        <v>5.28E-2</v>
      </c>
      <c r="N258">
        <v>3.8199999999999998E-2</v>
      </c>
      <c r="O258">
        <f t="shared" si="14"/>
        <v>5.6739999999999999E-2</v>
      </c>
      <c r="Q258">
        <v>45</v>
      </c>
      <c r="R258">
        <v>0.18290000000000001</v>
      </c>
      <c r="S258">
        <v>0.18690000000000001</v>
      </c>
      <c r="T258">
        <v>0.14480000000000001</v>
      </c>
      <c r="U258">
        <v>0.1321</v>
      </c>
      <c r="V258">
        <v>0.10249999999999999</v>
      </c>
      <c r="W258">
        <f t="shared" si="15"/>
        <v>0.14984000000000003</v>
      </c>
      <c r="Y258">
        <v>45</v>
      </c>
      <c r="Z258">
        <v>5.1180000000000003E-2</v>
      </c>
      <c r="AA258">
        <v>5.6739999999999999E-2</v>
      </c>
      <c r="AB258">
        <v>0.14984000000000003</v>
      </c>
    </row>
    <row r="259" spans="1:28" x14ac:dyDescent="0.3">
      <c r="A259">
        <v>46</v>
      </c>
      <c r="B259">
        <v>8.48E-2</v>
      </c>
      <c r="C259">
        <v>7.7700000000000005E-2</v>
      </c>
      <c r="D259">
        <v>2.3E-2</v>
      </c>
      <c r="E259">
        <v>2.7900000000000001E-2</v>
      </c>
      <c r="F259">
        <v>2.6200000000000001E-2</v>
      </c>
      <c r="G259">
        <f t="shared" si="13"/>
        <v>4.7920000000000004E-2</v>
      </c>
      <c r="I259">
        <v>46</v>
      </c>
      <c r="J259">
        <v>0.1061</v>
      </c>
      <c r="K259">
        <v>6.3600000000000004E-2</v>
      </c>
      <c r="L259">
        <v>4.2200000000000001E-2</v>
      </c>
      <c r="M259">
        <v>3.6900000000000002E-2</v>
      </c>
      <c r="N259">
        <v>3.0499999999999999E-2</v>
      </c>
      <c r="O259">
        <f t="shared" si="14"/>
        <v>5.586E-2</v>
      </c>
      <c r="Q259">
        <v>46</v>
      </c>
      <c r="R259">
        <v>0.1716</v>
      </c>
      <c r="S259">
        <v>0.17929999999999999</v>
      </c>
      <c r="T259">
        <v>0.14000000000000001</v>
      </c>
      <c r="U259">
        <v>0.1338</v>
      </c>
      <c r="V259">
        <v>8.2799999999999999E-2</v>
      </c>
      <c r="W259">
        <f t="shared" si="15"/>
        <v>0.14150000000000001</v>
      </c>
      <c r="Y259">
        <v>46</v>
      </c>
      <c r="Z259">
        <v>4.7920000000000004E-2</v>
      </c>
      <c r="AA259">
        <v>5.586E-2</v>
      </c>
      <c r="AB259">
        <v>0.14150000000000001</v>
      </c>
    </row>
    <row r="260" spans="1:28" x14ac:dyDescent="0.3">
      <c r="A260">
        <v>47</v>
      </c>
      <c r="B260">
        <v>7.85E-2</v>
      </c>
      <c r="C260">
        <v>8.5300000000000001E-2</v>
      </c>
      <c r="D260">
        <v>2.18E-2</v>
      </c>
      <c r="E260">
        <v>2.23E-2</v>
      </c>
      <c r="F260">
        <v>2.1100000000000001E-2</v>
      </c>
      <c r="G260">
        <f t="shared" si="13"/>
        <v>4.5799999999999993E-2</v>
      </c>
      <c r="I260">
        <v>47</v>
      </c>
      <c r="J260">
        <v>9.6699999999999994E-2</v>
      </c>
      <c r="K260">
        <v>6.0100000000000001E-2</v>
      </c>
      <c r="L260">
        <v>4.2299999999999997E-2</v>
      </c>
      <c r="M260">
        <v>3.8600000000000002E-2</v>
      </c>
      <c r="N260">
        <v>2.3800000000000002E-2</v>
      </c>
      <c r="O260">
        <f t="shared" si="14"/>
        <v>5.2299999999999999E-2</v>
      </c>
      <c r="Q260">
        <v>47</v>
      </c>
      <c r="R260">
        <v>0.18110000000000001</v>
      </c>
      <c r="S260">
        <v>0.18529999999999999</v>
      </c>
      <c r="T260">
        <v>0.14949999999999999</v>
      </c>
      <c r="U260">
        <v>0.14879999999999999</v>
      </c>
      <c r="V260">
        <v>7.6200000000000004E-2</v>
      </c>
      <c r="W260">
        <f t="shared" si="15"/>
        <v>0.14818000000000003</v>
      </c>
      <c r="Y260">
        <v>47</v>
      </c>
      <c r="Z260">
        <v>4.5799999999999993E-2</v>
      </c>
      <c r="AA260">
        <v>5.2299999999999999E-2</v>
      </c>
      <c r="AB260">
        <v>0.14818000000000003</v>
      </c>
    </row>
    <row r="261" spans="1:28" x14ac:dyDescent="0.3">
      <c r="A261">
        <v>48</v>
      </c>
      <c r="B261">
        <v>8.5800000000000001E-2</v>
      </c>
      <c r="C261">
        <v>7.2400000000000006E-2</v>
      </c>
      <c r="D261">
        <v>1.9800000000000002E-2</v>
      </c>
      <c r="E261">
        <v>2.12E-2</v>
      </c>
      <c r="F261">
        <v>2.0299999999999999E-2</v>
      </c>
      <c r="G261">
        <f t="shared" si="13"/>
        <v>4.3900000000000008E-2</v>
      </c>
      <c r="I261">
        <v>48</v>
      </c>
      <c r="J261">
        <v>7.3400000000000007E-2</v>
      </c>
      <c r="K261">
        <v>5.5100000000000003E-2</v>
      </c>
      <c r="L261">
        <v>5.8999999999999997E-2</v>
      </c>
      <c r="M261">
        <v>3.4099999999999998E-2</v>
      </c>
      <c r="N261">
        <v>3.2500000000000001E-2</v>
      </c>
      <c r="O261">
        <f t="shared" si="14"/>
        <v>5.0819999999999997E-2</v>
      </c>
      <c r="Q261">
        <v>48</v>
      </c>
      <c r="R261">
        <v>0.14990000000000001</v>
      </c>
      <c r="S261">
        <v>0.1724</v>
      </c>
      <c r="T261">
        <v>0.13009999999999999</v>
      </c>
      <c r="U261">
        <v>0.13070000000000001</v>
      </c>
      <c r="V261">
        <v>9.7100000000000006E-2</v>
      </c>
      <c r="W261">
        <f t="shared" si="15"/>
        <v>0.13603999999999999</v>
      </c>
      <c r="Y261">
        <v>48</v>
      </c>
      <c r="Z261">
        <v>4.3900000000000008E-2</v>
      </c>
      <c r="AA261">
        <v>5.0819999999999997E-2</v>
      </c>
      <c r="AB261">
        <v>0.13603999999999999</v>
      </c>
    </row>
    <row r="262" spans="1:28" x14ac:dyDescent="0.3">
      <c r="A262">
        <v>49</v>
      </c>
      <c r="B262">
        <v>8.9700000000000002E-2</v>
      </c>
      <c r="C262">
        <v>8.1299999999999997E-2</v>
      </c>
      <c r="D262">
        <v>2.3400000000000001E-2</v>
      </c>
      <c r="E262">
        <v>1.89E-2</v>
      </c>
      <c r="F262">
        <v>1.9199999999999998E-2</v>
      </c>
      <c r="G262">
        <f t="shared" si="13"/>
        <v>4.65E-2</v>
      </c>
      <c r="I262">
        <v>49</v>
      </c>
      <c r="J262">
        <v>6.9900000000000004E-2</v>
      </c>
      <c r="K262">
        <v>5.62E-2</v>
      </c>
      <c r="L262">
        <v>4.0300000000000002E-2</v>
      </c>
      <c r="M262">
        <v>4.48E-2</v>
      </c>
      <c r="N262">
        <v>2.64E-2</v>
      </c>
      <c r="O262">
        <f t="shared" si="14"/>
        <v>4.752E-2</v>
      </c>
      <c r="Q262">
        <v>49</v>
      </c>
      <c r="R262">
        <v>0.16470000000000001</v>
      </c>
      <c r="S262">
        <v>0.1779</v>
      </c>
      <c r="T262">
        <v>0.1229</v>
      </c>
      <c r="U262">
        <v>0.11890000000000001</v>
      </c>
      <c r="V262">
        <v>8.3599999999999994E-2</v>
      </c>
      <c r="W262">
        <f t="shared" si="15"/>
        <v>0.1336</v>
      </c>
      <c r="Y262">
        <v>49</v>
      </c>
      <c r="Z262">
        <v>4.65E-2</v>
      </c>
      <c r="AA262">
        <v>4.752E-2</v>
      </c>
      <c r="AB262">
        <v>0.1336</v>
      </c>
    </row>
    <row r="263" spans="1:28" x14ac:dyDescent="0.3">
      <c r="A263">
        <v>50</v>
      </c>
      <c r="B263">
        <v>8.0699999999999994E-2</v>
      </c>
      <c r="C263">
        <v>8.1600000000000006E-2</v>
      </c>
      <c r="D263">
        <v>2.06E-2</v>
      </c>
      <c r="E263">
        <v>2.5999999999999999E-2</v>
      </c>
      <c r="F263">
        <v>1.6299999999999999E-2</v>
      </c>
      <c r="G263">
        <f t="shared" si="13"/>
        <v>4.5040000000000004E-2</v>
      </c>
      <c r="I263">
        <v>50</v>
      </c>
      <c r="J263">
        <v>7.3400000000000007E-2</v>
      </c>
      <c r="K263">
        <v>6.7199999999999996E-2</v>
      </c>
      <c r="L263">
        <v>4.8899999999999999E-2</v>
      </c>
      <c r="M263">
        <v>3.56E-2</v>
      </c>
      <c r="N263">
        <v>4.0399999999999998E-2</v>
      </c>
      <c r="O263">
        <f t="shared" si="14"/>
        <v>5.3100000000000001E-2</v>
      </c>
      <c r="Q263">
        <v>50</v>
      </c>
      <c r="R263">
        <v>0.16819999999999999</v>
      </c>
      <c r="S263">
        <v>0.1598</v>
      </c>
      <c r="T263">
        <v>0.1154</v>
      </c>
      <c r="U263">
        <v>0.1177</v>
      </c>
      <c r="V263">
        <v>8.7800000000000003E-2</v>
      </c>
      <c r="W263">
        <f t="shared" si="15"/>
        <v>0.12977999999999998</v>
      </c>
      <c r="Y263">
        <v>50</v>
      </c>
      <c r="Z263">
        <v>4.5040000000000004E-2</v>
      </c>
      <c r="AA263">
        <v>5.3100000000000001E-2</v>
      </c>
      <c r="AB263">
        <v>0.12977999999999998</v>
      </c>
    </row>
    <row r="264" spans="1:28" x14ac:dyDescent="0.3">
      <c r="A264">
        <v>51</v>
      </c>
      <c r="B264">
        <v>7.6300000000000007E-2</v>
      </c>
      <c r="C264">
        <v>6.5699999999999995E-2</v>
      </c>
      <c r="D264">
        <v>2.4500000000000001E-2</v>
      </c>
      <c r="E264">
        <v>2.2800000000000001E-2</v>
      </c>
      <c r="F264">
        <v>2.23E-2</v>
      </c>
      <c r="G264">
        <f t="shared" si="13"/>
        <v>4.2320000000000003E-2</v>
      </c>
      <c r="I264">
        <v>51</v>
      </c>
      <c r="J264">
        <v>7.6999999999999999E-2</v>
      </c>
      <c r="K264">
        <v>5.2600000000000001E-2</v>
      </c>
      <c r="L264">
        <v>5.3400000000000003E-2</v>
      </c>
      <c r="M264">
        <v>3.5999999999999997E-2</v>
      </c>
      <c r="N264">
        <v>3.2500000000000001E-2</v>
      </c>
      <c r="O264">
        <f t="shared" si="14"/>
        <v>5.0299999999999997E-2</v>
      </c>
      <c r="Q264">
        <v>51</v>
      </c>
      <c r="R264">
        <v>0.1459</v>
      </c>
      <c r="S264">
        <v>0.15379999999999999</v>
      </c>
      <c r="T264">
        <v>0.12640000000000001</v>
      </c>
      <c r="U264">
        <v>0.1085</v>
      </c>
      <c r="V264">
        <v>7.5200000000000003E-2</v>
      </c>
      <c r="W264">
        <f t="shared" si="15"/>
        <v>0.12196</v>
      </c>
      <c r="Y264">
        <v>51</v>
      </c>
      <c r="Z264">
        <v>4.2320000000000003E-2</v>
      </c>
      <c r="AA264">
        <v>5.0299999999999997E-2</v>
      </c>
      <c r="AB264">
        <v>0.12196</v>
      </c>
    </row>
    <row r="265" spans="1:28" x14ac:dyDescent="0.3">
      <c r="A265">
        <v>52</v>
      </c>
      <c r="B265">
        <v>6.7400000000000002E-2</v>
      </c>
      <c r="C265">
        <v>6.54E-2</v>
      </c>
      <c r="D265">
        <v>2.5000000000000001E-2</v>
      </c>
      <c r="E265">
        <v>2.0400000000000001E-2</v>
      </c>
      <c r="F265">
        <v>1.7100000000000001E-2</v>
      </c>
      <c r="G265">
        <f t="shared" si="13"/>
        <v>3.9059999999999997E-2</v>
      </c>
      <c r="I265">
        <v>52</v>
      </c>
      <c r="J265">
        <v>7.5399999999999995E-2</v>
      </c>
      <c r="K265">
        <v>5.5800000000000002E-2</v>
      </c>
      <c r="L265">
        <v>5.0900000000000001E-2</v>
      </c>
      <c r="M265">
        <v>3.4299999999999997E-2</v>
      </c>
      <c r="N265">
        <v>3.7699999999999997E-2</v>
      </c>
      <c r="O265">
        <f t="shared" si="14"/>
        <v>5.0819999999999997E-2</v>
      </c>
      <c r="Q265">
        <v>52</v>
      </c>
      <c r="R265">
        <v>0.14460000000000001</v>
      </c>
      <c r="S265">
        <v>0.1351</v>
      </c>
      <c r="T265">
        <v>0.1138</v>
      </c>
      <c r="U265">
        <v>0.10970000000000001</v>
      </c>
      <c r="V265">
        <v>7.7499999999999999E-2</v>
      </c>
      <c r="W265">
        <f t="shared" si="15"/>
        <v>0.11613999999999999</v>
      </c>
      <c r="Y265">
        <v>52</v>
      </c>
      <c r="Z265">
        <v>3.9059999999999997E-2</v>
      </c>
      <c r="AA265">
        <v>5.0819999999999997E-2</v>
      </c>
      <c r="AB265">
        <v>0.11613999999999999</v>
      </c>
    </row>
    <row r="266" spans="1:28" x14ac:dyDescent="0.3">
      <c r="A266">
        <v>53</v>
      </c>
      <c r="B266">
        <v>6.7299999999999999E-2</v>
      </c>
      <c r="C266">
        <v>5.9799999999999999E-2</v>
      </c>
      <c r="D266">
        <v>2.2200000000000001E-2</v>
      </c>
      <c r="E266">
        <v>2.4899999999999999E-2</v>
      </c>
      <c r="F266">
        <v>1.7600000000000001E-2</v>
      </c>
      <c r="G266">
        <f t="shared" si="13"/>
        <v>3.8359999999999998E-2</v>
      </c>
      <c r="I266">
        <v>53</v>
      </c>
      <c r="J266">
        <v>6.3899999999999998E-2</v>
      </c>
      <c r="K266">
        <v>5.3999999999999999E-2</v>
      </c>
      <c r="L266">
        <v>4.1799999999999997E-2</v>
      </c>
      <c r="M266">
        <v>3.0499999999999999E-2</v>
      </c>
      <c r="N266">
        <v>2.6800000000000001E-2</v>
      </c>
      <c r="O266">
        <f t="shared" si="14"/>
        <v>4.3400000000000001E-2</v>
      </c>
      <c r="Q266">
        <v>53</v>
      </c>
      <c r="R266">
        <v>0.12989999999999999</v>
      </c>
      <c r="S266">
        <v>0.1547</v>
      </c>
      <c r="T266">
        <v>0.1143</v>
      </c>
      <c r="U266">
        <v>0.1154</v>
      </c>
      <c r="V266">
        <v>6.6299999999999998E-2</v>
      </c>
      <c r="W266">
        <f t="shared" si="15"/>
        <v>0.11612</v>
      </c>
      <c r="Y266">
        <v>53</v>
      </c>
      <c r="Z266">
        <v>3.8359999999999998E-2</v>
      </c>
      <c r="AA266">
        <v>4.3400000000000001E-2</v>
      </c>
      <c r="AB266">
        <v>0.11612</v>
      </c>
    </row>
    <row r="267" spans="1:28" x14ac:dyDescent="0.3">
      <c r="A267">
        <v>54</v>
      </c>
      <c r="B267">
        <v>7.0499999999999993E-2</v>
      </c>
      <c r="C267">
        <v>6.5699999999999995E-2</v>
      </c>
      <c r="D267">
        <v>2.01E-2</v>
      </c>
      <c r="E267">
        <v>2.47E-2</v>
      </c>
      <c r="F267">
        <v>1.41E-2</v>
      </c>
      <c r="G267">
        <f t="shared" si="13"/>
        <v>3.9019999999999999E-2</v>
      </c>
      <c r="I267">
        <v>54</v>
      </c>
      <c r="J267">
        <v>6.4100000000000004E-2</v>
      </c>
      <c r="K267">
        <v>5.9900000000000002E-2</v>
      </c>
      <c r="L267">
        <v>3.1699999999999999E-2</v>
      </c>
      <c r="M267">
        <v>2.86E-2</v>
      </c>
      <c r="N267">
        <v>2.3800000000000002E-2</v>
      </c>
      <c r="O267">
        <f t="shared" si="14"/>
        <v>4.1620000000000004E-2</v>
      </c>
      <c r="Q267">
        <v>54</v>
      </c>
      <c r="R267">
        <v>0.1454</v>
      </c>
      <c r="S267">
        <v>0.14149999999999999</v>
      </c>
      <c r="T267">
        <v>0.11269999999999999</v>
      </c>
      <c r="U267">
        <v>0.112</v>
      </c>
      <c r="V267">
        <v>6.9599999999999995E-2</v>
      </c>
      <c r="W267">
        <f t="shared" si="15"/>
        <v>0.11623999999999998</v>
      </c>
      <c r="Y267">
        <v>54</v>
      </c>
      <c r="Z267">
        <v>3.9019999999999999E-2</v>
      </c>
      <c r="AA267">
        <v>4.1620000000000004E-2</v>
      </c>
      <c r="AB267">
        <v>0.11623999999999998</v>
      </c>
    </row>
    <row r="268" spans="1:28" x14ac:dyDescent="0.3">
      <c r="A268">
        <v>55</v>
      </c>
      <c r="B268">
        <v>5.9299999999999999E-2</v>
      </c>
      <c r="C268">
        <v>4.99E-2</v>
      </c>
      <c r="D268">
        <v>2.0199999999999999E-2</v>
      </c>
      <c r="E268">
        <v>2.1600000000000001E-2</v>
      </c>
      <c r="F268">
        <v>1.43E-2</v>
      </c>
      <c r="G268">
        <f t="shared" si="13"/>
        <v>3.3059999999999999E-2</v>
      </c>
      <c r="I268">
        <v>55</v>
      </c>
      <c r="J268">
        <v>7.0699999999999999E-2</v>
      </c>
      <c r="K268">
        <v>4.1700000000000001E-2</v>
      </c>
      <c r="L268">
        <v>3.5999999999999997E-2</v>
      </c>
      <c r="M268">
        <v>3.8800000000000001E-2</v>
      </c>
      <c r="N268">
        <v>2.4799999999999999E-2</v>
      </c>
      <c r="O268">
        <f t="shared" si="14"/>
        <v>4.24E-2</v>
      </c>
      <c r="Q268">
        <v>55</v>
      </c>
      <c r="R268">
        <v>0.1431</v>
      </c>
      <c r="S268">
        <v>0.1469</v>
      </c>
      <c r="T268">
        <v>9.9299999999999999E-2</v>
      </c>
      <c r="U268">
        <v>8.8099999999999998E-2</v>
      </c>
      <c r="V268">
        <v>6.7000000000000004E-2</v>
      </c>
      <c r="W268">
        <f t="shared" si="15"/>
        <v>0.10888</v>
      </c>
      <c r="Y268">
        <v>55</v>
      </c>
      <c r="Z268">
        <v>3.3059999999999999E-2</v>
      </c>
      <c r="AA268">
        <v>4.24E-2</v>
      </c>
      <c r="AB268">
        <v>0.10888</v>
      </c>
    </row>
    <row r="269" spans="1:28" x14ac:dyDescent="0.3">
      <c r="A269">
        <v>56</v>
      </c>
      <c r="B269">
        <v>6.2E-2</v>
      </c>
      <c r="C269">
        <v>6.6500000000000004E-2</v>
      </c>
      <c r="D269">
        <v>1.7999999999999999E-2</v>
      </c>
      <c r="E269">
        <v>2.1000000000000001E-2</v>
      </c>
      <c r="F269">
        <v>1.23E-2</v>
      </c>
      <c r="G269">
        <f t="shared" si="13"/>
        <v>3.5959999999999999E-2</v>
      </c>
      <c r="I269">
        <v>56</v>
      </c>
      <c r="J269">
        <v>7.4200000000000002E-2</v>
      </c>
      <c r="K269">
        <v>5.11E-2</v>
      </c>
      <c r="L269">
        <v>4.4699999999999997E-2</v>
      </c>
      <c r="M269">
        <v>3.0300000000000001E-2</v>
      </c>
      <c r="N269">
        <v>2.2499999999999999E-2</v>
      </c>
      <c r="O269">
        <f t="shared" si="14"/>
        <v>4.4559999999999995E-2</v>
      </c>
      <c r="Q269">
        <v>56</v>
      </c>
      <c r="R269">
        <v>0.13930000000000001</v>
      </c>
      <c r="S269">
        <v>0.13589999999999999</v>
      </c>
      <c r="T269">
        <v>9.98E-2</v>
      </c>
      <c r="U269">
        <v>8.5099999999999995E-2</v>
      </c>
      <c r="V269">
        <v>8.0799999999999997E-2</v>
      </c>
      <c r="W269">
        <f t="shared" si="15"/>
        <v>0.10818000000000001</v>
      </c>
      <c r="Y269">
        <v>56</v>
      </c>
      <c r="Z269">
        <v>3.5959999999999999E-2</v>
      </c>
      <c r="AA269">
        <v>4.4559999999999995E-2</v>
      </c>
      <c r="AB269">
        <v>0.10818000000000001</v>
      </c>
    </row>
    <row r="270" spans="1:28" x14ac:dyDescent="0.3">
      <c r="A270">
        <v>57</v>
      </c>
      <c r="B270">
        <v>6.5199999999999994E-2</v>
      </c>
      <c r="C270">
        <v>6.0299999999999999E-2</v>
      </c>
      <c r="D270">
        <v>1.9699999999999999E-2</v>
      </c>
      <c r="E270">
        <v>1.7299999999999999E-2</v>
      </c>
      <c r="F270">
        <v>1.3599999999999999E-2</v>
      </c>
      <c r="G270">
        <f t="shared" si="13"/>
        <v>3.5220000000000001E-2</v>
      </c>
      <c r="I270">
        <v>57</v>
      </c>
      <c r="J270">
        <v>6.3399999999999998E-2</v>
      </c>
      <c r="K270">
        <v>3.5700000000000003E-2</v>
      </c>
      <c r="L270">
        <v>4.8599999999999997E-2</v>
      </c>
      <c r="M270">
        <v>3.39E-2</v>
      </c>
      <c r="N270">
        <v>2.63E-2</v>
      </c>
      <c r="O270">
        <f t="shared" si="14"/>
        <v>4.1579999999999992E-2</v>
      </c>
      <c r="Q270">
        <v>57</v>
      </c>
      <c r="R270">
        <v>0.12740000000000001</v>
      </c>
      <c r="S270">
        <v>0.12790000000000001</v>
      </c>
      <c r="T270">
        <v>0.12039999999999999</v>
      </c>
      <c r="U270">
        <v>9.3600000000000003E-2</v>
      </c>
      <c r="V270">
        <v>6.0299999999999999E-2</v>
      </c>
      <c r="W270">
        <f t="shared" si="15"/>
        <v>0.10592000000000001</v>
      </c>
      <c r="Y270">
        <v>57</v>
      </c>
      <c r="Z270">
        <v>3.5220000000000001E-2</v>
      </c>
      <c r="AA270">
        <v>4.1579999999999992E-2</v>
      </c>
      <c r="AB270">
        <v>0.10592000000000001</v>
      </c>
    </row>
    <row r="271" spans="1:28" x14ac:dyDescent="0.3">
      <c r="A271">
        <v>58</v>
      </c>
      <c r="B271">
        <v>5.5899999999999998E-2</v>
      </c>
      <c r="C271">
        <v>5.2699999999999997E-2</v>
      </c>
      <c r="D271">
        <v>2.1399999999999999E-2</v>
      </c>
      <c r="E271">
        <v>1.7600000000000001E-2</v>
      </c>
      <c r="F271">
        <v>1.8100000000000002E-2</v>
      </c>
      <c r="G271">
        <f t="shared" si="13"/>
        <v>3.3140000000000003E-2</v>
      </c>
      <c r="I271">
        <v>58</v>
      </c>
      <c r="J271">
        <v>7.5999999999999998E-2</v>
      </c>
      <c r="K271">
        <v>3.7199999999999997E-2</v>
      </c>
      <c r="L271">
        <v>4.4499999999999998E-2</v>
      </c>
      <c r="M271">
        <v>2.9100000000000001E-2</v>
      </c>
      <c r="N271">
        <v>1.9599999999999999E-2</v>
      </c>
      <c r="O271">
        <f t="shared" si="14"/>
        <v>4.1280000000000004E-2</v>
      </c>
      <c r="Q271">
        <v>58</v>
      </c>
      <c r="R271">
        <v>0.1118</v>
      </c>
      <c r="S271">
        <v>0.13170000000000001</v>
      </c>
      <c r="T271">
        <v>0.1037</v>
      </c>
      <c r="U271">
        <v>9.4E-2</v>
      </c>
      <c r="V271">
        <v>6.5000000000000002E-2</v>
      </c>
      <c r="W271">
        <f t="shared" si="15"/>
        <v>0.10124</v>
      </c>
      <c r="Y271">
        <v>58</v>
      </c>
      <c r="Z271">
        <v>3.3140000000000003E-2</v>
      </c>
      <c r="AA271">
        <v>4.1280000000000004E-2</v>
      </c>
      <c r="AB271">
        <v>0.10124</v>
      </c>
    </row>
    <row r="272" spans="1:28" x14ac:dyDescent="0.3">
      <c r="A272">
        <v>59</v>
      </c>
      <c r="B272">
        <v>5.2499999999999998E-2</v>
      </c>
      <c r="C272">
        <v>5.7500000000000002E-2</v>
      </c>
      <c r="D272">
        <v>1.9E-2</v>
      </c>
      <c r="E272">
        <v>1.78E-2</v>
      </c>
      <c r="F272">
        <v>1.7600000000000001E-2</v>
      </c>
      <c r="G272">
        <f t="shared" si="13"/>
        <v>3.2880000000000006E-2</v>
      </c>
      <c r="I272">
        <v>59</v>
      </c>
      <c r="J272">
        <v>5.8400000000000001E-2</v>
      </c>
      <c r="K272">
        <v>4.0800000000000003E-2</v>
      </c>
      <c r="L272">
        <v>3.2399999999999998E-2</v>
      </c>
      <c r="M272">
        <v>3.1899999999999998E-2</v>
      </c>
      <c r="N272">
        <v>3.6999999999999998E-2</v>
      </c>
      <c r="O272">
        <f t="shared" si="14"/>
        <v>4.0099999999999997E-2</v>
      </c>
      <c r="Q272">
        <v>59</v>
      </c>
      <c r="R272">
        <v>0.11749999999999999</v>
      </c>
      <c r="S272">
        <v>0.11219999999999999</v>
      </c>
      <c r="T272">
        <v>0.1009</v>
      </c>
      <c r="U272">
        <v>0.1004</v>
      </c>
      <c r="V272">
        <v>6.5699999999999995E-2</v>
      </c>
      <c r="W272">
        <f t="shared" si="15"/>
        <v>9.9339999999999998E-2</v>
      </c>
      <c r="Y272">
        <v>59</v>
      </c>
      <c r="Z272">
        <v>3.2880000000000006E-2</v>
      </c>
      <c r="AA272">
        <v>4.0099999999999997E-2</v>
      </c>
      <c r="AB272">
        <v>9.9339999999999998E-2</v>
      </c>
    </row>
    <row r="273" spans="1:28" x14ac:dyDescent="0.3">
      <c r="A273">
        <v>60</v>
      </c>
      <c r="B273">
        <v>6.8500000000000005E-2</v>
      </c>
      <c r="C273">
        <v>5.8099999999999999E-2</v>
      </c>
      <c r="D273">
        <v>1.6799999999999999E-2</v>
      </c>
      <c r="E273">
        <v>1.4E-2</v>
      </c>
      <c r="F273">
        <v>1.6899999999999998E-2</v>
      </c>
      <c r="G273">
        <f t="shared" si="13"/>
        <v>3.4860000000000002E-2</v>
      </c>
      <c r="I273">
        <v>60</v>
      </c>
      <c r="J273">
        <v>4.7E-2</v>
      </c>
      <c r="K273">
        <v>3.5400000000000001E-2</v>
      </c>
      <c r="L273">
        <v>4.24E-2</v>
      </c>
      <c r="M273">
        <v>4.3200000000000002E-2</v>
      </c>
      <c r="N273">
        <v>2.7E-2</v>
      </c>
      <c r="O273">
        <f t="shared" si="14"/>
        <v>3.8999999999999993E-2</v>
      </c>
      <c r="Q273">
        <v>60</v>
      </c>
      <c r="R273">
        <v>0.12529999999999999</v>
      </c>
      <c r="S273">
        <v>0.1149</v>
      </c>
      <c r="T273">
        <v>0.10340000000000001</v>
      </c>
      <c r="U273">
        <v>7.8100000000000003E-2</v>
      </c>
      <c r="V273">
        <v>6.4699999999999994E-2</v>
      </c>
      <c r="W273">
        <f t="shared" si="15"/>
        <v>9.7280000000000005E-2</v>
      </c>
      <c r="Y273">
        <v>60</v>
      </c>
      <c r="Z273">
        <v>3.4860000000000002E-2</v>
      </c>
      <c r="AA273">
        <v>3.8999999999999993E-2</v>
      </c>
      <c r="AB273">
        <v>9.7280000000000005E-2</v>
      </c>
    </row>
    <row r="274" spans="1:28" x14ac:dyDescent="0.3">
      <c r="A274">
        <v>61</v>
      </c>
      <c r="B274">
        <v>5.8700000000000002E-2</v>
      </c>
      <c r="C274">
        <v>5.9900000000000002E-2</v>
      </c>
      <c r="D274">
        <v>1.3899999999999999E-2</v>
      </c>
      <c r="E274">
        <v>1.32E-2</v>
      </c>
      <c r="F274">
        <v>1.4200000000000001E-2</v>
      </c>
      <c r="G274">
        <f t="shared" si="13"/>
        <v>3.1979999999999995E-2</v>
      </c>
      <c r="I274">
        <v>61</v>
      </c>
      <c r="J274">
        <v>4.1700000000000001E-2</v>
      </c>
      <c r="K274">
        <v>4.7300000000000002E-2</v>
      </c>
      <c r="L274">
        <v>3.6200000000000003E-2</v>
      </c>
      <c r="M274">
        <v>2.1000000000000001E-2</v>
      </c>
      <c r="N274">
        <v>2.47E-2</v>
      </c>
      <c r="O274">
        <f t="shared" si="14"/>
        <v>3.4180000000000002E-2</v>
      </c>
      <c r="Q274">
        <v>61</v>
      </c>
      <c r="R274">
        <v>0.1113</v>
      </c>
      <c r="S274">
        <v>0.1145</v>
      </c>
      <c r="T274">
        <v>8.0500000000000002E-2</v>
      </c>
      <c r="U274">
        <v>8.4500000000000006E-2</v>
      </c>
      <c r="V274">
        <v>7.2099999999999997E-2</v>
      </c>
      <c r="W274">
        <f t="shared" si="15"/>
        <v>9.258000000000001E-2</v>
      </c>
      <c r="Y274">
        <v>61</v>
      </c>
      <c r="Z274">
        <v>3.1979999999999995E-2</v>
      </c>
      <c r="AA274">
        <v>3.4180000000000002E-2</v>
      </c>
      <c r="AB274">
        <v>9.258000000000001E-2</v>
      </c>
    </row>
    <row r="275" spans="1:28" x14ac:dyDescent="0.3">
      <c r="A275">
        <v>62</v>
      </c>
      <c r="B275">
        <v>4.4600000000000001E-2</v>
      </c>
      <c r="C275">
        <v>5.3900000000000003E-2</v>
      </c>
      <c r="D275">
        <v>1.2800000000000001E-2</v>
      </c>
      <c r="E275">
        <v>1.44E-2</v>
      </c>
      <c r="F275">
        <v>1.2999999999999999E-2</v>
      </c>
      <c r="G275">
        <f t="shared" si="13"/>
        <v>2.7740000000000004E-2</v>
      </c>
      <c r="I275">
        <v>62</v>
      </c>
      <c r="J275">
        <v>5.2200000000000003E-2</v>
      </c>
      <c r="K275">
        <v>4.4600000000000001E-2</v>
      </c>
      <c r="L275">
        <v>2.8299999999999999E-2</v>
      </c>
      <c r="M275">
        <v>2.0299999999999999E-2</v>
      </c>
      <c r="N275">
        <v>3.1600000000000003E-2</v>
      </c>
      <c r="O275">
        <f t="shared" si="14"/>
        <v>3.5400000000000001E-2</v>
      </c>
      <c r="Q275">
        <v>62</v>
      </c>
      <c r="R275">
        <v>9.64E-2</v>
      </c>
      <c r="S275">
        <v>9.9699999999999997E-2</v>
      </c>
      <c r="T275">
        <v>8.4400000000000003E-2</v>
      </c>
      <c r="U275">
        <v>6.7799999999999999E-2</v>
      </c>
      <c r="V275">
        <v>5.7200000000000001E-2</v>
      </c>
      <c r="W275">
        <f t="shared" si="15"/>
        <v>8.1099999999999992E-2</v>
      </c>
      <c r="Y275">
        <v>62</v>
      </c>
      <c r="Z275">
        <v>2.7740000000000004E-2</v>
      </c>
      <c r="AA275">
        <v>3.5400000000000001E-2</v>
      </c>
      <c r="AB275">
        <v>8.1099999999999992E-2</v>
      </c>
    </row>
    <row r="276" spans="1:28" x14ac:dyDescent="0.3">
      <c r="A276">
        <v>63</v>
      </c>
      <c r="B276">
        <v>5.21E-2</v>
      </c>
      <c r="C276">
        <v>4.7699999999999999E-2</v>
      </c>
      <c r="D276">
        <v>1.17E-2</v>
      </c>
      <c r="E276">
        <v>1.47E-2</v>
      </c>
      <c r="F276">
        <v>1.37E-2</v>
      </c>
      <c r="G276">
        <f t="shared" si="13"/>
        <v>2.7979999999999998E-2</v>
      </c>
      <c r="I276">
        <v>63</v>
      </c>
      <c r="J276">
        <v>5.3800000000000001E-2</v>
      </c>
      <c r="K276">
        <v>3.4000000000000002E-2</v>
      </c>
      <c r="L276">
        <v>2.8500000000000001E-2</v>
      </c>
      <c r="M276">
        <v>2.5100000000000001E-2</v>
      </c>
      <c r="N276">
        <v>1.7500000000000002E-2</v>
      </c>
      <c r="O276">
        <f t="shared" si="14"/>
        <v>3.1779999999999996E-2</v>
      </c>
      <c r="Q276">
        <v>63</v>
      </c>
      <c r="R276">
        <v>0.1159</v>
      </c>
      <c r="S276">
        <v>0.1118</v>
      </c>
      <c r="T276">
        <v>9.2100000000000001E-2</v>
      </c>
      <c r="U276">
        <v>7.6999999999999999E-2</v>
      </c>
      <c r="V276">
        <v>6.1100000000000002E-2</v>
      </c>
      <c r="W276">
        <f t="shared" si="15"/>
        <v>9.1580000000000009E-2</v>
      </c>
      <c r="Y276">
        <v>63</v>
      </c>
      <c r="Z276">
        <v>2.7979999999999998E-2</v>
      </c>
      <c r="AA276">
        <v>3.1779999999999996E-2</v>
      </c>
      <c r="AB276">
        <v>9.1580000000000009E-2</v>
      </c>
    </row>
    <row r="277" spans="1:28" x14ac:dyDescent="0.3">
      <c r="A277">
        <v>64</v>
      </c>
      <c r="B277">
        <v>4.3099999999999999E-2</v>
      </c>
      <c r="C277">
        <v>4.6800000000000001E-2</v>
      </c>
      <c r="D277">
        <v>2.0400000000000001E-2</v>
      </c>
      <c r="E277">
        <v>1.3299999999999999E-2</v>
      </c>
      <c r="F277">
        <v>2.63E-2</v>
      </c>
      <c r="G277">
        <f t="shared" si="13"/>
        <v>2.998E-2</v>
      </c>
      <c r="I277">
        <v>64</v>
      </c>
      <c r="J277">
        <v>5.2400000000000002E-2</v>
      </c>
      <c r="K277">
        <v>4.7300000000000002E-2</v>
      </c>
      <c r="L277">
        <v>2.52E-2</v>
      </c>
      <c r="M277">
        <v>2.2499999999999999E-2</v>
      </c>
      <c r="N277">
        <v>2.4799999999999999E-2</v>
      </c>
      <c r="O277">
        <f t="shared" si="14"/>
        <v>3.4439999999999998E-2</v>
      </c>
      <c r="Q277">
        <v>64</v>
      </c>
      <c r="R277">
        <v>9.9000000000000005E-2</v>
      </c>
      <c r="S277">
        <v>0.12470000000000001</v>
      </c>
      <c r="T277">
        <v>8.8499999999999995E-2</v>
      </c>
      <c r="U277">
        <v>7.9100000000000004E-2</v>
      </c>
      <c r="V277">
        <v>4.36E-2</v>
      </c>
      <c r="W277">
        <f t="shared" si="15"/>
        <v>8.6980000000000016E-2</v>
      </c>
      <c r="Y277">
        <v>64</v>
      </c>
      <c r="Z277">
        <v>2.998E-2</v>
      </c>
      <c r="AA277">
        <v>3.4439999999999998E-2</v>
      </c>
      <c r="AB277">
        <v>8.6980000000000016E-2</v>
      </c>
    </row>
    <row r="278" spans="1:28" x14ac:dyDescent="0.3">
      <c r="A278">
        <v>65</v>
      </c>
      <c r="B278">
        <v>4.36E-2</v>
      </c>
      <c r="C278">
        <v>4.1700000000000001E-2</v>
      </c>
      <c r="D278">
        <v>1.52E-2</v>
      </c>
      <c r="E278">
        <v>2.7099999999999999E-2</v>
      </c>
      <c r="F278">
        <v>1.5299999999999999E-2</v>
      </c>
      <c r="G278">
        <f t="shared" si="13"/>
        <v>2.8580000000000001E-2</v>
      </c>
      <c r="I278">
        <v>65</v>
      </c>
      <c r="J278">
        <v>5.2900000000000003E-2</v>
      </c>
      <c r="K278">
        <v>3.27E-2</v>
      </c>
      <c r="L278">
        <v>3.6499999999999998E-2</v>
      </c>
      <c r="M278">
        <v>2.5999999999999999E-2</v>
      </c>
      <c r="N278">
        <v>2.3599999999999999E-2</v>
      </c>
      <c r="O278">
        <f t="shared" si="14"/>
        <v>3.4340000000000002E-2</v>
      </c>
      <c r="Q278">
        <v>65</v>
      </c>
      <c r="R278">
        <v>0.1019</v>
      </c>
      <c r="S278">
        <v>0.1081</v>
      </c>
      <c r="T278">
        <v>7.4399999999999994E-2</v>
      </c>
      <c r="U278">
        <v>8.1600000000000006E-2</v>
      </c>
      <c r="V278">
        <v>4.2999999999999997E-2</v>
      </c>
      <c r="W278">
        <f t="shared" si="15"/>
        <v>8.1799999999999998E-2</v>
      </c>
      <c r="Y278">
        <v>65</v>
      </c>
      <c r="Z278">
        <v>2.8580000000000001E-2</v>
      </c>
      <c r="AA278">
        <v>3.4340000000000002E-2</v>
      </c>
      <c r="AB278">
        <v>8.1799999999999998E-2</v>
      </c>
    </row>
    <row r="279" spans="1:28" x14ac:dyDescent="0.3">
      <c r="A279">
        <v>66</v>
      </c>
      <c r="B279">
        <v>4.7300000000000002E-2</v>
      </c>
      <c r="C279">
        <v>4.24E-2</v>
      </c>
      <c r="D279">
        <v>1.4200000000000001E-2</v>
      </c>
      <c r="E279">
        <v>2.2100000000000002E-2</v>
      </c>
      <c r="F279">
        <v>1.17E-2</v>
      </c>
      <c r="G279">
        <f t="shared" ref="G279:G313" si="16">AVERAGE(B279:F279)</f>
        <v>2.7539999999999999E-2</v>
      </c>
      <c r="I279">
        <v>66</v>
      </c>
      <c r="J279">
        <v>5.5899999999999998E-2</v>
      </c>
      <c r="K279">
        <v>3.1300000000000001E-2</v>
      </c>
      <c r="L279">
        <v>2.9499999999999998E-2</v>
      </c>
      <c r="M279">
        <v>3.7499999999999999E-2</v>
      </c>
      <c r="N279">
        <v>1.3100000000000001E-2</v>
      </c>
      <c r="O279">
        <f t="shared" ref="O279:O313" si="17">AVERAGE(J279:N279)</f>
        <v>3.3460000000000004E-2</v>
      </c>
      <c r="Q279">
        <v>66</v>
      </c>
      <c r="R279">
        <v>0.1113</v>
      </c>
      <c r="S279">
        <v>0.10290000000000001</v>
      </c>
      <c r="T279">
        <v>7.0400000000000004E-2</v>
      </c>
      <c r="U279">
        <v>7.7899999999999997E-2</v>
      </c>
      <c r="V279">
        <v>4.7199999999999999E-2</v>
      </c>
      <c r="W279">
        <f t="shared" ref="W279:W313" si="18">AVERAGE(R279:V279)</f>
        <v>8.1940000000000013E-2</v>
      </c>
      <c r="Y279">
        <v>66</v>
      </c>
      <c r="Z279">
        <v>2.7539999999999999E-2</v>
      </c>
      <c r="AA279">
        <v>3.3460000000000004E-2</v>
      </c>
      <c r="AB279">
        <v>8.1940000000000013E-2</v>
      </c>
    </row>
    <row r="280" spans="1:28" x14ac:dyDescent="0.3">
      <c r="A280">
        <v>67</v>
      </c>
      <c r="B280">
        <v>4.5699999999999998E-2</v>
      </c>
      <c r="C280">
        <v>4.6800000000000001E-2</v>
      </c>
      <c r="D280">
        <v>1.7000000000000001E-2</v>
      </c>
      <c r="E280">
        <v>1.95E-2</v>
      </c>
      <c r="F280">
        <v>1.2E-2</v>
      </c>
      <c r="G280">
        <f t="shared" si="16"/>
        <v>2.8200000000000003E-2</v>
      </c>
      <c r="I280">
        <v>67</v>
      </c>
      <c r="J280">
        <v>3.7999999999999999E-2</v>
      </c>
      <c r="K280">
        <v>2.2100000000000002E-2</v>
      </c>
      <c r="L280">
        <v>2.93E-2</v>
      </c>
      <c r="M280">
        <v>2.5100000000000001E-2</v>
      </c>
      <c r="N280">
        <v>1.9199999999999998E-2</v>
      </c>
      <c r="O280">
        <f t="shared" si="17"/>
        <v>2.6740000000000003E-2</v>
      </c>
      <c r="Q280">
        <v>67</v>
      </c>
      <c r="R280">
        <v>8.2199999999999995E-2</v>
      </c>
      <c r="S280">
        <v>0.1133</v>
      </c>
      <c r="T280">
        <v>7.1900000000000006E-2</v>
      </c>
      <c r="U280">
        <v>7.7100000000000002E-2</v>
      </c>
      <c r="V280">
        <v>5.0999999999999997E-2</v>
      </c>
      <c r="W280">
        <f t="shared" si="18"/>
        <v>7.9100000000000004E-2</v>
      </c>
      <c r="Y280">
        <v>67</v>
      </c>
      <c r="Z280">
        <v>2.8200000000000003E-2</v>
      </c>
      <c r="AA280">
        <v>2.6740000000000003E-2</v>
      </c>
      <c r="AB280">
        <v>7.9100000000000004E-2</v>
      </c>
    </row>
    <row r="281" spans="1:28" x14ac:dyDescent="0.3">
      <c r="A281">
        <v>68</v>
      </c>
      <c r="B281">
        <v>4.4299999999999999E-2</v>
      </c>
      <c r="C281">
        <v>4.1700000000000001E-2</v>
      </c>
      <c r="D281">
        <v>2.0500000000000001E-2</v>
      </c>
      <c r="E281">
        <v>1.46E-2</v>
      </c>
      <c r="F281">
        <v>1.4999999999999999E-2</v>
      </c>
      <c r="G281">
        <f t="shared" si="16"/>
        <v>2.7220000000000001E-2</v>
      </c>
      <c r="I281">
        <v>68</v>
      </c>
      <c r="J281">
        <v>4.24E-2</v>
      </c>
      <c r="K281">
        <v>3.1199999999999999E-2</v>
      </c>
      <c r="L281">
        <v>2.9399999999999999E-2</v>
      </c>
      <c r="M281">
        <v>2.7400000000000001E-2</v>
      </c>
      <c r="N281">
        <v>2.7699999999999999E-2</v>
      </c>
      <c r="O281">
        <f t="shared" si="17"/>
        <v>3.1619999999999995E-2</v>
      </c>
      <c r="Q281">
        <v>68</v>
      </c>
      <c r="R281">
        <v>7.8200000000000006E-2</v>
      </c>
      <c r="S281">
        <v>0.1003</v>
      </c>
      <c r="T281">
        <v>5.9499999999999997E-2</v>
      </c>
      <c r="U281">
        <v>6.9500000000000006E-2</v>
      </c>
      <c r="V281">
        <v>5.0799999999999998E-2</v>
      </c>
      <c r="W281">
        <f t="shared" si="18"/>
        <v>7.1660000000000001E-2</v>
      </c>
      <c r="Y281">
        <v>68</v>
      </c>
      <c r="Z281">
        <v>2.7220000000000001E-2</v>
      </c>
      <c r="AA281">
        <v>3.1619999999999995E-2</v>
      </c>
      <c r="AB281">
        <v>7.1660000000000001E-2</v>
      </c>
    </row>
    <row r="282" spans="1:28" x14ac:dyDescent="0.3">
      <c r="A282">
        <v>69</v>
      </c>
      <c r="B282">
        <v>4.2200000000000001E-2</v>
      </c>
      <c r="C282">
        <v>3.6400000000000002E-2</v>
      </c>
      <c r="D282">
        <v>1.5800000000000002E-2</v>
      </c>
      <c r="E282">
        <v>1.3100000000000001E-2</v>
      </c>
      <c r="F282">
        <v>1.7000000000000001E-2</v>
      </c>
      <c r="G282">
        <f t="shared" si="16"/>
        <v>2.4900000000000002E-2</v>
      </c>
      <c r="I282">
        <v>69</v>
      </c>
      <c r="J282">
        <v>4.2200000000000001E-2</v>
      </c>
      <c r="K282">
        <v>3.2399999999999998E-2</v>
      </c>
      <c r="L282">
        <v>2.3E-2</v>
      </c>
      <c r="M282">
        <v>4.0500000000000001E-2</v>
      </c>
      <c r="N282">
        <v>2.6700000000000002E-2</v>
      </c>
      <c r="O282">
        <f t="shared" si="17"/>
        <v>3.2960000000000003E-2</v>
      </c>
      <c r="Q282">
        <v>69</v>
      </c>
      <c r="R282">
        <v>9.4799999999999995E-2</v>
      </c>
      <c r="S282">
        <v>9.2899999999999996E-2</v>
      </c>
      <c r="T282">
        <v>8.6300000000000002E-2</v>
      </c>
      <c r="U282">
        <v>8.5599999999999996E-2</v>
      </c>
      <c r="V282">
        <v>3.95E-2</v>
      </c>
      <c r="W282">
        <f t="shared" si="18"/>
        <v>7.9819999999999988E-2</v>
      </c>
      <c r="Y282">
        <v>69</v>
      </c>
      <c r="Z282">
        <v>2.4900000000000002E-2</v>
      </c>
      <c r="AA282">
        <v>3.2960000000000003E-2</v>
      </c>
      <c r="AB282">
        <v>7.9819999999999988E-2</v>
      </c>
    </row>
    <row r="283" spans="1:28" x14ac:dyDescent="0.3">
      <c r="A283">
        <v>70</v>
      </c>
      <c r="B283">
        <v>3.8800000000000001E-2</v>
      </c>
      <c r="C283">
        <v>3.9E-2</v>
      </c>
      <c r="D283">
        <v>1.55E-2</v>
      </c>
      <c r="E283">
        <v>1.5299999999999999E-2</v>
      </c>
      <c r="F283">
        <v>1.11E-2</v>
      </c>
      <c r="G283">
        <f t="shared" si="16"/>
        <v>2.3939999999999999E-2</v>
      </c>
      <c r="I283">
        <v>70</v>
      </c>
      <c r="J283">
        <v>4.9599999999999998E-2</v>
      </c>
      <c r="K283">
        <v>3.8300000000000001E-2</v>
      </c>
      <c r="L283">
        <v>1.9699999999999999E-2</v>
      </c>
      <c r="M283">
        <v>2.1600000000000001E-2</v>
      </c>
      <c r="N283">
        <v>3.1899999999999998E-2</v>
      </c>
      <c r="O283">
        <f t="shared" si="17"/>
        <v>3.2220000000000006E-2</v>
      </c>
      <c r="Q283">
        <v>70</v>
      </c>
      <c r="R283">
        <v>8.5400000000000004E-2</v>
      </c>
      <c r="S283">
        <v>9.1999999999999998E-2</v>
      </c>
      <c r="T283">
        <v>6.7900000000000002E-2</v>
      </c>
      <c r="U283">
        <v>6.88E-2</v>
      </c>
      <c r="V283">
        <v>4.3499999999999997E-2</v>
      </c>
      <c r="W283">
        <f t="shared" si="18"/>
        <v>7.152E-2</v>
      </c>
      <c r="Y283">
        <v>70</v>
      </c>
      <c r="Z283">
        <v>2.3939999999999999E-2</v>
      </c>
      <c r="AA283">
        <v>3.2220000000000006E-2</v>
      </c>
      <c r="AB283">
        <v>7.152E-2</v>
      </c>
    </row>
    <row r="284" spans="1:28" x14ac:dyDescent="0.3">
      <c r="A284">
        <v>71</v>
      </c>
      <c r="B284">
        <v>4.0599999999999997E-2</v>
      </c>
      <c r="C284">
        <v>3.49E-2</v>
      </c>
      <c r="D284">
        <v>1.12E-2</v>
      </c>
      <c r="E284">
        <v>1.18E-2</v>
      </c>
      <c r="F284">
        <v>1.17E-2</v>
      </c>
      <c r="G284">
        <f t="shared" si="16"/>
        <v>2.2040000000000001E-2</v>
      </c>
      <c r="I284">
        <v>71</v>
      </c>
      <c r="J284">
        <v>4.2200000000000001E-2</v>
      </c>
      <c r="K284">
        <v>4.2099999999999999E-2</v>
      </c>
      <c r="L284">
        <v>0.02</v>
      </c>
      <c r="M284">
        <v>1.89E-2</v>
      </c>
      <c r="N284">
        <v>1.6299999999999999E-2</v>
      </c>
      <c r="O284">
        <f t="shared" si="17"/>
        <v>2.7900000000000001E-2</v>
      </c>
      <c r="Q284">
        <v>71</v>
      </c>
      <c r="R284">
        <v>7.4999999999999997E-2</v>
      </c>
      <c r="S284">
        <v>8.09E-2</v>
      </c>
      <c r="T284">
        <v>6.6000000000000003E-2</v>
      </c>
      <c r="U284">
        <v>7.0699999999999999E-2</v>
      </c>
      <c r="V284">
        <v>3.6299999999999999E-2</v>
      </c>
      <c r="W284">
        <f t="shared" si="18"/>
        <v>6.5779999999999991E-2</v>
      </c>
      <c r="Y284">
        <v>71</v>
      </c>
      <c r="Z284">
        <v>2.2040000000000001E-2</v>
      </c>
      <c r="AA284">
        <v>2.7900000000000001E-2</v>
      </c>
      <c r="AB284">
        <v>6.5779999999999991E-2</v>
      </c>
    </row>
    <row r="285" spans="1:28" x14ac:dyDescent="0.3">
      <c r="A285">
        <v>72</v>
      </c>
      <c r="B285">
        <v>3.5799999999999998E-2</v>
      </c>
      <c r="C285">
        <v>4.6100000000000002E-2</v>
      </c>
      <c r="D285">
        <v>1.2E-2</v>
      </c>
      <c r="E285">
        <v>8.0999999999999996E-3</v>
      </c>
      <c r="F285">
        <v>0.01</v>
      </c>
      <c r="G285">
        <f t="shared" si="16"/>
        <v>2.2399999999999996E-2</v>
      </c>
      <c r="I285">
        <v>72</v>
      </c>
      <c r="J285">
        <v>4.5499999999999999E-2</v>
      </c>
      <c r="K285">
        <v>2.7699999999999999E-2</v>
      </c>
      <c r="L285">
        <v>1.8100000000000002E-2</v>
      </c>
      <c r="M285">
        <v>1.7500000000000002E-2</v>
      </c>
      <c r="N285">
        <v>1.18E-2</v>
      </c>
      <c r="O285">
        <f t="shared" si="17"/>
        <v>2.4120000000000003E-2</v>
      </c>
      <c r="Q285">
        <v>72</v>
      </c>
      <c r="R285">
        <v>8.6599999999999996E-2</v>
      </c>
      <c r="S285">
        <v>8.3799999999999999E-2</v>
      </c>
      <c r="T285">
        <v>6.1899999999999997E-2</v>
      </c>
      <c r="U285">
        <v>6.9500000000000006E-2</v>
      </c>
      <c r="V285">
        <v>3.3799999999999997E-2</v>
      </c>
      <c r="W285">
        <f t="shared" si="18"/>
        <v>6.7119999999999999E-2</v>
      </c>
      <c r="Y285">
        <v>72</v>
      </c>
      <c r="Z285">
        <v>2.2399999999999996E-2</v>
      </c>
      <c r="AA285">
        <v>2.4120000000000003E-2</v>
      </c>
      <c r="AB285">
        <v>6.7119999999999999E-2</v>
      </c>
    </row>
    <row r="286" spans="1:28" x14ac:dyDescent="0.3">
      <c r="A286">
        <v>73</v>
      </c>
      <c r="B286">
        <v>3.0800000000000001E-2</v>
      </c>
      <c r="C286">
        <v>4.1500000000000002E-2</v>
      </c>
      <c r="D286">
        <v>1.12E-2</v>
      </c>
      <c r="E286">
        <v>1.29E-2</v>
      </c>
      <c r="F286">
        <v>9.7000000000000003E-3</v>
      </c>
      <c r="G286">
        <f t="shared" si="16"/>
        <v>2.1219999999999999E-2</v>
      </c>
      <c r="I286">
        <v>73</v>
      </c>
      <c r="J286">
        <v>4.4200000000000003E-2</v>
      </c>
      <c r="K286">
        <v>1.8599999999999998E-2</v>
      </c>
      <c r="L286">
        <v>3.0700000000000002E-2</v>
      </c>
      <c r="M286">
        <v>1.9699999999999999E-2</v>
      </c>
      <c r="N286">
        <v>2.6200000000000001E-2</v>
      </c>
      <c r="O286">
        <f t="shared" si="17"/>
        <v>2.7879999999999999E-2</v>
      </c>
      <c r="Q286">
        <v>73</v>
      </c>
      <c r="R286">
        <v>8.2000000000000003E-2</v>
      </c>
      <c r="S286">
        <v>8.8900000000000007E-2</v>
      </c>
      <c r="T286">
        <v>5.7599999999999998E-2</v>
      </c>
      <c r="U286">
        <v>7.1599999999999997E-2</v>
      </c>
      <c r="V286">
        <v>4.1700000000000001E-2</v>
      </c>
      <c r="W286">
        <f t="shared" si="18"/>
        <v>6.8360000000000004E-2</v>
      </c>
      <c r="Y286">
        <v>73</v>
      </c>
      <c r="Z286">
        <v>2.1219999999999999E-2</v>
      </c>
      <c r="AA286">
        <v>2.7879999999999999E-2</v>
      </c>
      <c r="AB286">
        <v>6.8360000000000004E-2</v>
      </c>
    </row>
    <row r="287" spans="1:28" x14ac:dyDescent="0.3">
      <c r="A287">
        <v>74</v>
      </c>
      <c r="B287">
        <v>3.2500000000000001E-2</v>
      </c>
      <c r="C287">
        <v>3.61E-2</v>
      </c>
      <c r="D287">
        <v>1.0699999999999999E-2</v>
      </c>
      <c r="E287">
        <v>1.11E-2</v>
      </c>
      <c r="F287">
        <v>9.5999999999999992E-3</v>
      </c>
      <c r="G287">
        <f t="shared" si="16"/>
        <v>1.9999999999999997E-2</v>
      </c>
      <c r="I287">
        <v>74</v>
      </c>
      <c r="J287">
        <v>4.3700000000000003E-2</v>
      </c>
      <c r="K287">
        <v>4.2700000000000002E-2</v>
      </c>
      <c r="L287">
        <v>2.8400000000000002E-2</v>
      </c>
      <c r="M287">
        <v>1.6199999999999999E-2</v>
      </c>
      <c r="N287">
        <v>2.12E-2</v>
      </c>
      <c r="O287">
        <f t="shared" si="17"/>
        <v>3.0440000000000002E-2</v>
      </c>
      <c r="Q287">
        <v>74</v>
      </c>
      <c r="R287">
        <v>7.7100000000000002E-2</v>
      </c>
      <c r="S287">
        <v>8.43E-2</v>
      </c>
      <c r="T287">
        <v>8.5699999999999998E-2</v>
      </c>
      <c r="U287">
        <v>5.6599999999999998E-2</v>
      </c>
      <c r="V287">
        <v>3.6299999999999999E-2</v>
      </c>
      <c r="W287">
        <f t="shared" si="18"/>
        <v>6.7999999999999991E-2</v>
      </c>
      <c r="Y287">
        <v>74</v>
      </c>
      <c r="Z287">
        <v>1.9999999999999997E-2</v>
      </c>
      <c r="AA287">
        <v>3.0440000000000002E-2</v>
      </c>
      <c r="AB287">
        <v>6.7999999999999991E-2</v>
      </c>
    </row>
    <row r="288" spans="1:28" x14ac:dyDescent="0.3">
      <c r="A288">
        <v>75</v>
      </c>
      <c r="B288">
        <v>3.56E-2</v>
      </c>
      <c r="C288">
        <v>3.3000000000000002E-2</v>
      </c>
      <c r="D288">
        <v>1.2699999999999999E-2</v>
      </c>
      <c r="E288">
        <v>1.0500000000000001E-2</v>
      </c>
      <c r="F288">
        <v>9.4000000000000004E-3</v>
      </c>
      <c r="G288">
        <f t="shared" si="16"/>
        <v>2.0240000000000001E-2</v>
      </c>
      <c r="I288">
        <v>75</v>
      </c>
      <c r="J288">
        <v>4.9200000000000001E-2</v>
      </c>
      <c r="K288">
        <v>3.3000000000000002E-2</v>
      </c>
      <c r="L288">
        <v>2.41E-2</v>
      </c>
      <c r="M288">
        <v>2.2200000000000001E-2</v>
      </c>
      <c r="N288">
        <v>1.4200000000000001E-2</v>
      </c>
      <c r="O288">
        <f t="shared" si="17"/>
        <v>2.8539999999999999E-2</v>
      </c>
      <c r="Q288">
        <v>75</v>
      </c>
      <c r="R288">
        <v>6.3799999999999996E-2</v>
      </c>
      <c r="S288">
        <v>7.2599999999999998E-2</v>
      </c>
      <c r="T288">
        <v>5.3100000000000001E-2</v>
      </c>
      <c r="U288">
        <v>6.3600000000000004E-2</v>
      </c>
      <c r="V288">
        <v>4.3999999999999997E-2</v>
      </c>
      <c r="W288">
        <f t="shared" si="18"/>
        <v>5.9419999999999994E-2</v>
      </c>
      <c r="Y288">
        <v>75</v>
      </c>
      <c r="Z288">
        <v>2.0240000000000001E-2</v>
      </c>
      <c r="AA288">
        <v>2.8539999999999999E-2</v>
      </c>
      <c r="AB288">
        <v>5.9419999999999994E-2</v>
      </c>
    </row>
    <row r="289" spans="1:28" x14ac:dyDescent="0.3">
      <c r="A289">
        <v>76</v>
      </c>
      <c r="B289">
        <v>3.1199999999999999E-2</v>
      </c>
      <c r="C289">
        <v>3.5499999999999997E-2</v>
      </c>
      <c r="D289">
        <v>1.21E-2</v>
      </c>
      <c r="E289">
        <v>1.32E-2</v>
      </c>
      <c r="F289">
        <v>9.4999999999999998E-3</v>
      </c>
      <c r="G289">
        <f t="shared" si="16"/>
        <v>2.0299999999999999E-2</v>
      </c>
      <c r="I289">
        <v>76</v>
      </c>
      <c r="J289">
        <v>3.6700000000000003E-2</v>
      </c>
      <c r="K289">
        <v>2.1100000000000001E-2</v>
      </c>
      <c r="L289">
        <v>2.0400000000000001E-2</v>
      </c>
      <c r="M289">
        <v>1.47E-2</v>
      </c>
      <c r="N289">
        <v>1.17E-2</v>
      </c>
      <c r="O289">
        <f t="shared" si="17"/>
        <v>2.0920000000000001E-2</v>
      </c>
      <c r="Q289">
        <v>76</v>
      </c>
      <c r="R289">
        <v>6.9500000000000006E-2</v>
      </c>
      <c r="S289">
        <v>6.6299999999999998E-2</v>
      </c>
      <c r="T289">
        <v>4.4900000000000002E-2</v>
      </c>
      <c r="U289">
        <v>5.2699999999999997E-2</v>
      </c>
      <c r="V289">
        <v>2.9100000000000001E-2</v>
      </c>
      <c r="W289">
        <f t="shared" si="18"/>
        <v>5.2500000000000005E-2</v>
      </c>
      <c r="Y289">
        <v>76</v>
      </c>
      <c r="Z289">
        <v>2.0299999999999999E-2</v>
      </c>
      <c r="AA289">
        <v>2.0920000000000001E-2</v>
      </c>
      <c r="AB289">
        <v>5.2500000000000005E-2</v>
      </c>
    </row>
    <row r="290" spans="1:28" x14ac:dyDescent="0.3">
      <c r="A290">
        <v>77</v>
      </c>
      <c r="B290">
        <v>3.2199999999999999E-2</v>
      </c>
      <c r="C290">
        <v>3.0200000000000001E-2</v>
      </c>
      <c r="D290">
        <v>8.5000000000000006E-3</v>
      </c>
      <c r="E290">
        <v>1.0699999999999999E-2</v>
      </c>
      <c r="F290">
        <v>8.8999999999999999E-3</v>
      </c>
      <c r="G290">
        <f t="shared" si="16"/>
        <v>1.8099999999999998E-2</v>
      </c>
      <c r="I290">
        <v>77</v>
      </c>
      <c r="J290">
        <v>4.1300000000000003E-2</v>
      </c>
      <c r="K290">
        <v>2.0500000000000001E-2</v>
      </c>
      <c r="L290">
        <v>2.9899999999999999E-2</v>
      </c>
      <c r="M290">
        <v>2.9100000000000001E-2</v>
      </c>
      <c r="N290">
        <v>1.47E-2</v>
      </c>
      <c r="O290">
        <f t="shared" si="17"/>
        <v>2.7100000000000003E-2</v>
      </c>
      <c r="Q290">
        <v>77</v>
      </c>
      <c r="R290">
        <v>7.2599999999999998E-2</v>
      </c>
      <c r="S290">
        <v>6.4299999999999996E-2</v>
      </c>
      <c r="T290">
        <v>5.2400000000000002E-2</v>
      </c>
      <c r="U290">
        <v>4.5900000000000003E-2</v>
      </c>
      <c r="V290">
        <v>0.04</v>
      </c>
      <c r="W290">
        <f t="shared" si="18"/>
        <v>5.5039999999999999E-2</v>
      </c>
      <c r="Y290">
        <v>77</v>
      </c>
      <c r="Z290">
        <v>1.8099999999999998E-2</v>
      </c>
      <c r="AA290">
        <v>2.7100000000000003E-2</v>
      </c>
      <c r="AB290">
        <v>5.5039999999999999E-2</v>
      </c>
    </row>
    <row r="291" spans="1:28" x14ac:dyDescent="0.3">
      <c r="A291">
        <v>78</v>
      </c>
      <c r="B291">
        <v>2.93E-2</v>
      </c>
      <c r="C291">
        <v>3.04E-2</v>
      </c>
      <c r="D291">
        <v>1.35E-2</v>
      </c>
      <c r="E291">
        <v>9.1999999999999998E-3</v>
      </c>
      <c r="F291">
        <v>7.4999999999999997E-3</v>
      </c>
      <c r="G291">
        <f t="shared" si="16"/>
        <v>1.7980000000000003E-2</v>
      </c>
      <c r="I291">
        <v>78</v>
      </c>
      <c r="J291">
        <v>3.95E-2</v>
      </c>
      <c r="K291">
        <v>2.53E-2</v>
      </c>
      <c r="L291">
        <v>2.0400000000000001E-2</v>
      </c>
      <c r="M291">
        <v>1.7999999999999999E-2</v>
      </c>
      <c r="N291">
        <v>1.0699999999999999E-2</v>
      </c>
      <c r="O291">
        <f t="shared" si="17"/>
        <v>2.2780000000000002E-2</v>
      </c>
      <c r="Q291">
        <v>78</v>
      </c>
      <c r="R291">
        <v>6.9000000000000006E-2</v>
      </c>
      <c r="S291">
        <v>8.5999999999999993E-2</v>
      </c>
      <c r="T291">
        <v>5.5399999999999998E-2</v>
      </c>
      <c r="U291">
        <v>6.1899999999999997E-2</v>
      </c>
      <c r="V291">
        <v>3.15E-2</v>
      </c>
      <c r="W291">
        <f t="shared" si="18"/>
        <v>6.0759999999999995E-2</v>
      </c>
      <c r="Y291">
        <v>78</v>
      </c>
      <c r="Z291">
        <v>1.7980000000000003E-2</v>
      </c>
      <c r="AA291">
        <v>2.2780000000000002E-2</v>
      </c>
      <c r="AB291">
        <v>6.0759999999999995E-2</v>
      </c>
    </row>
    <row r="292" spans="1:28" x14ac:dyDescent="0.3">
      <c r="A292">
        <v>79</v>
      </c>
      <c r="B292">
        <v>2.41E-2</v>
      </c>
      <c r="C292">
        <v>2.6599999999999999E-2</v>
      </c>
      <c r="D292">
        <v>1.1299999999999999E-2</v>
      </c>
      <c r="E292">
        <v>1.2200000000000001E-2</v>
      </c>
      <c r="F292">
        <v>1.03E-2</v>
      </c>
      <c r="G292">
        <f t="shared" si="16"/>
        <v>1.6899999999999998E-2</v>
      </c>
      <c r="I292">
        <v>79</v>
      </c>
      <c r="J292">
        <v>3.9399999999999998E-2</v>
      </c>
      <c r="K292">
        <v>2.2100000000000002E-2</v>
      </c>
      <c r="L292">
        <v>2.52E-2</v>
      </c>
      <c r="M292">
        <v>1.77E-2</v>
      </c>
      <c r="N292">
        <v>1.0999999999999999E-2</v>
      </c>
      <c r="O292">
        <f t="shared" si="17"/>
        <v>2.3079999999999996E-2</v>
      </c>
      <c r="Q292">
        <v>79</v>
      </c>
      <c r="R292">
        <v>7.1199999999999999E-2</v>
      </c>
      <c r="S292">
        <v>8.1600000000000006E-2</v>
      </c>
      <c r="T292">
        <v>6.4799999999999996E-2</v>
      </c>
      <c r="U292">
        <v>4.6399999999999997E-2</v>
      </c>
      <c r="V292">
        <v>3.0200000000000001E-2</v>
      </c>
      <c r="W292">
        <f t="shared" si="18"/>
        <v>5.8840000000000003E-2</v>
      </c>
      <c r="Y292">
        <v>79</v>
      </c>
      <c r="Z292">
        <v>1.6899999999999998E-2</v>
      </c>
      <c r="AA292">
        <v>2.3079999999999996E-2</v>
      </c>
      <c r="AB292">
        <v>5.8840000000000003E-2</v>
      </c>
    </row>
    <row r="293" spans="1:28" x14ac:dyDescent="0.3">
      <c r="A293">
        <v>80</v>
      </c>
      <c r="B293">
        <v>4.1500000000000002E-2</v>
      </c>
      <c r="C293">
        <v>2.7799999999999998E-2</v>
      </c>
      <c r="D293">
        <v>8.8999999999999999E-3</v>
      </c>
      <c r="E293">
        <v>1.0200000000000001E-2</v>
      </c>
      <c r="F293">
        <v>8.0999999999999996E-3</v>
      </c>
      <c r="G293">
        <f t="shared" si="16"/>
        <v>1.9300000000000001E-2</v>
      </c>
      <c r="I293">
        <v>80</v>
      </c>
      <c r="J293">
        <v>3.5799999999999998E-2</v>
      </c>
      <c r="K293">
        <v>2.64E-2</v>
      </c>
      <c r="L293">
        <v>4.1300000000000003E-2</v>
      </c>
      <c r="M293">
        <v>1.3299999999999999E-2</v>
      </c>
      <c r="N293">
        <v>1.15E-2</v>
      </c>
      <c r="O293">
        <f t="shared" si="17"/>
        <v>2.5660000000000006E-2</v>
      </c>
      <c r="Q293">
        <v>80</v>
      </c>
      <c r="R293">
        <v>6.13E-2</v>
      </c>
      <c r="S293">
        <v>7.2300000000000003E-2</v>
      </c>
      <c r="T293">
        <v>3.9300000000000002E-2</v>
      </c>
      <c r="U293">
        <v>4.6600000000000003E-2</v>
      </c>
      <c r="V293">
        <v>2.7400000000000001E-2</v>
      </c>
      <c r="W293">
        <f t="shared" si="18"/>
        <v>4.938E-2</v>
      </c>
      <c r="Y293">
        <v>80</v>
      </c>
      <c r="Z293">
        <v>1.9300000000000001E-2</v>
      </c>
      <c r="AA293">
        <v>2.5660000000000006E-2</v>
      </c>
      <c r="AB293">
        <v>4.938E-2</v>
      </c>
    </row>
    <row r="294" spans="1:28" x14ac:dyDescent="0.3">
      <c r="A294">
        <v>81</v>
      </c>
      <c r="B294">
        <v>4.36E-2</v>
      </c>
      <c r="C294">
        <v>2.86E-2</v>
      </c>
      <c r="D294">
        <v>1.09E-2</v>
      </c>
      <c r="E294">
        <v>1.37E-2</v>
      </c>
      <c r="F294">
        <v>8.6999999999999994E-3</v>
      </c>
      <c r="G294">
        <f t="shared" si="16"/>
        <v>2.1100000000000001E-2</v>
      </c>
      <c r="I294">
        <v>81</v>
      </c>
      <c r="J294">
        <v>2.86E-2</v>
      </c>
      <c r="K294">
        <v>1.7500000000000002E-2</v>
      </c>
      <c r="L294">
        <v>2.92E-2</v>
      </c>
      <c r="M294">
        <v>2.4199999999999999E-2</v>
      </c>
      <c r="N294">
        <v>1.84E-2</v>
      </c>
      <c r="O294">
        <f t="shared" si="17"/>
        <v>2.358E-2</v>
      </c>
      <c r="Q294">
        <v>81</v>
      </c>
      <c r="R294">
        <v>6.0100000000000001E-2</v>
      </c>
      <c r="S294">
        <v>6.7400000000000002E-2</v>
      </c>
      <c r="T294">
        <v>4.2299999999999997E-2</v>
      </c>
      <c r="U294">
        <v>4.6699999999999998E-2</v>
      </c>
      <c r="V294">
        <v>2.5899999999999999E-2</v>
      </c>
      <c r="W294">
        <f t="shared" si="18"/>
        <v>4.8480000000000002E-2</v>
      </c>
      <c r="Y294">
        <v>81</v>
      </c>
      <c r="Z294">
        <v>2.1100000000000001E-2</v>
      </c>
      <c r="AA294">
        <v>2.358E-2</v>
      </c>
      <c r="AB294">
        <v>4.8480000000000002E-2</v>
      </c>
    </row>
    <row r="295" spans="1:28" x14ac:dyDescent="0.3">
      <c r="A295">
        <v>82</v>
      </c>
      <c r="B295">
        <v>2.9600000000000001E-2</v>
      </c>
      <c r="C295">
        <v>2.64E-2</v>
      </c>
      <c r="D295">
        <v>1.3100000000000001E-2</v>
      </c>
      <c r="E295">
        <v>1.1299999999999999E-2</v>
      </c>
      <c r="F295">
        <v>8.3999999999999995E-3</v>
      </c>
      <c r="G295">
        <f t="shared" si="16"/>
        <v>1.7760000000000001E-2</v>
      </c>
      <c r="I295">
        <v>82</v>
      </c>
      <c r="J295">
        <v>3.8600000000000002E-2</v>
      </c>
      <c r="K295">
        <v>2.0400000000000001E-2</v>
      </c>
      <c r="L295">
        <v>2.24E-2</v>
      </c>
      <c r="M295">
        <v>1.3899999999999999E-2</v>
      </c>
      <c r="N295">
        <v>3.0599999999999999E-2</v>
      </c>
      <c r="O295">
        <f t="shared" si="17"/>
        <v>2.5179999999999998E-2</v>
      </c>
      <c r="Q295">
        <v>82</v>
      </c>
      <c r="R295">
        <v>5.1900000000000002E-2</v>
      </c>
      <c r="S295">
        <v>6.9000000000000006E-2</v>
      </c>
      <c r="T295">
        <v>6.1899999999999997E-2</v>
      </c>
      <c r="U295">
        <v>4.6699999999999998E-2</v>
      </c>
      <c r="V295">
        <v>3.3399999999999999E-2</v>
      </c>
      <c r="W295">
        <f t="shared" si="18"/>
        <v>5.2580000000000002E-2</v>
      </c>
      <c r="Y295">
        <v>82</v>
      </c>
      <c r="Z295">
        <v>1.7760000000000001E-2</v>
      </c>
      <c r="AA295">
        <v>2.5179999999999998E-2</v>
      </c>
      <c r="AB295">
        <v>5.2580000000000002E-2</v>
      </c>
    </row>
    <row r="296" spans="1:28" x14ac:dyDescent="0.3">
      <c r="A296">
        <v>83</v>
      </c>
      <c r="B296">
        <v>2.6800000000000001E-2</v>
      </c>
      <c r="C296">
        <v>2.52E-2</v>
      </c>
      <c r="D296">
        <v>1.0500000000000001E-2</v>
      </c>
      <c r="E296">
        <v>1.0200000000000001E-2</v>
      </c>
      <c r="F296">
        <v>8.0999999999999996E-3</v>
      </c>
      <c r="G296">
        <f t="shared" si="16"/>
        <v>1.6160000000000001E-2</v>
      </c>
      <c r="I296">
        <v>83</v>
      </c>
      <c r="J296">
        <v>2.7699999999999999E-2</v>
      </c>
      <c r="K296">
        <v>1.8599999999999998E-2</v>
      </c>
      <c r="L296">
        <v>1.95E-2</v>
      </c>
      <c r="M296">
        <v>2.4799999999999999E-2</v>
      </c>
      <c r="N296">
        <v>1.7999999999999999E-2</v>
      </c>
      <c r="O296">
        <f t="shared" si="17"/>
        <v>2.172E-2</v>
      </c>
      <c r="Q296">
        <v>83</v>
      </c>
      <c r="R296">
        <v>4.8500000000000001E-2</v>
      </c>
      <c r="S296">
        <v>5.4100000000000002E-2</v>
      </c>
      <c r="T296">
        <v>4.2500000000000003E-2</v>
      </c>
      <c r="U296">
        <v>3.78E-2</v>
      </c>
      <c r="V296">
        <v>3.0700000000000002E-2</v>
      </c>
      <c r="W296">
        <f t="shared" si="18"/>
        <v>4.2720000000000001E-2</v>
      </c>
      <c r="Y296">
        <v>83</v>
      </c>
      <c r="Z296">
        <v>1.6160000000000001E-2</v>
      </c>
      <c r="AA296">
        <v>2.172E-2</v>
      </c>
      <c r="AB296">
        <v>4.2720000000000001E-2</v>
      </c>
    </row>
    <row r="297" spans="1:28" x14ac:dyDescent="0.3">
      <c r="A297">
        <v>84</v>
      </c>
      <c r="B297">
        <v>2.63E-2</v>
      </c>
      <c r="C297">
        <v>2.87E-2</v>
      </c>
      <c r="D297">
        <v>1.14E-2</v>
      </c>
      <c r="E297">
        <v>1.0699999999999999E-2</v>
      </c>
      <c r="F297">
        <v>6.8999999999999999E-3</v>
      </c>
      <c r="G297">
        <f t="shared" si="16"/>
        <v>1.6800000000000002E-2</v>
      </c>
      <c r="I297">
        <v>84</v>
      </c>
      <c r="J297">
        <v>2.3400000000000001E-2</v>
      </c>
      <c r="K297">
        <v>2.3699999999999999E-2</v>
      </c>
      <c r="L297">
        <v>2.1999999999999999E-2</v>
      </c>
      <c r="M297">
        <v>1.77E-2</v>
      </c>
      <c r="N297">
        <v>1.43E-2</v>
      </c>
      <c r="O297">
        <f t="shared" si="17"/>
        <v>2.0219999999999998E-2</v>
      </c>
      <c r="Q297">
        <v>84</v>
      </c>
      <c r="R297">
        <v>4.4999999999999998E-2</v>
      </c>
      <c r="S297">
        <v>5.3400000000000003E-2</v>
      </c>
      <c r="T297">
        <v>3.4500000000000003E-2</v>
      </c>
      <c r="U297">
        <v>3.5999999999999997E-2</v>
      </c>
      <c r="V297">
        <v>3.5700000000000003E-2</v>
      </c>
      <c r="W297">
        <f t="shared" si="18"/>
        <v>4.0920000000000005E-2</v>
      </c>
      <c r="Y297">
        <v>84</v>
      </c>
      <c r="Z297">
        <v>1.6800000000000002E-2</v>
      </c>
      <c r="AA297">
        <v>2.0219999999999998E-2</v>
      </c>
      <c r="AB297">
        <v>4.0920000000000005E-2</v>
      </c>
    </row>
    <row r="298" spans="1:28" x14ac:dyDescent="0.3">
      <c r="A298">
        <v>85</v>
      </c>
      <c r="B298">
        <v>2.01E-2</v>
      </c>
      <c r="C298">
        <v>3.4599999999999999E-2</v>
      </c>
      <c r="D298">
        <v>1.5100000000000001E-2</v>
      </c>
      <c r="E298">
        <v>1.2E-2</v>
      </c>
      <c r="F298">
        <v>1.78E-2</v>
      </c>
      <c r="G298">
        <f t="shared" si="16"/>
        <v>1.992E-2</v>
      </c>
      <c r="I298">
        <v>85</v>
      </c>
      <c r="J298">
        <v>2.8899999999999999E-2</v>
      </c>
      <c r="K298">
        <v>1.89E-2</v>
      </c>
      <c r="L298">
        <v>2.01E-2</v>
      </c>
      <c r="M298">
        <v>2.7E-2</v>
      </c>
      <c r="N298">
        <v>1.26E-2</v>
      </c>
      <c r="O298">
        <f t="shared" si="17"/>
        <v>2.1499999999999998E-2</v>
      </c>
      <c r="Q298">
        <v>85</v>
      </c>
      <c r="R298">
        <v>5.0200000000000002E-2</v>
      </c>
      <c r="S298">
        <v>5.45E-2</v>
      </c>
      <c r="T298">
        <v>3.9600000000000003E-2</v>
      </c>
      <c r="U298">
        <v>4.3799999999999999E-2</v>
      </c>
      <c r="V298">
        <v>2.6100000000000002E-2</v>
      </c>
      <c r="W298">
        <f t="shared" si="18"/>
        <v>4.2840000000000003E-2</v>
      </c>
      <c r="Y298">
        <v>85</v>
      </c>
      <c r="Z298">
        <v>1.992E-2</v>
      </c>
      <c r="AA298">
        <v>2.1499999999999998E-2</v>
      </c>
      <c r="AB298">
        <v>4.2840000000000003E-2</v>
      </c>
    </row>
    <row r="299" spans="1:28" x14ac:dyDescent="0.3">
      <c r="A299">
        <v>86</v>
      </c>
      <c r="B299">
        <v>2.2200000000000001E-2</v>
      </c>
      <c r="C299">
        <v>3.4599999999999999E-2</v>
      </c>
      <c r="D299">
        <v>1.0800000000000001E-2</v>
      </c>
      <c r="E299">
        <v>9.5999999999999992E-3</v>
      </c>
      <c r="F299">
        <v>9.4000000000000004E-3</v>
      </c>
      <c r="G299">
        <f t="shared" si="16"/>
        <v>1.7320000000000002E-2</v>
      </c>
      <c r="I299">
        <v>86</v>
      </c>
      <c r="J299">
        <v>2.63E-2</v>
      </c>
      <c r="K299">
        <v>2.07E-2</v>
      </c>
      <c r="L299">
        <v>1.6799999999999999E-2</v>
      </c>
      <c r="M299">
        <v>2.7E-2</v>
      </c>
      <c r="N299">
        <v>1.0699999999999999E-2</v>
      </c>
      <c r="O299">
        <f t="shared" si="17"/>
        <v>2.0299999999999999E-2</v>
      </c>
      <c r="Q299">
        <v>86</v>
      </c>
      <c r="R299">
        <v>4.41E-2</v>
      </c>
      <c r="S299">
        <v>0.05</v>
      </c>
      <c r="T299">
        <v>4.4499999999999998E-2</v>
      </c>
      <c r="U299">
        <v>3.7699999999999997E-2</v>
      </c>
      <c r="V299">
        <v>2.8400000000000002E-2</v>
      </c>
      <c r="W299">
        <f t="shared" si="18"/>
        <v>4.0940000000000004E-2</v>
      </c>
      <c r="Y299">
        <v>86</v>
      </c>
      <c r="Z299">
        <v>1.7320000000000002E-2</v>
      </c>
      <c r="AA299">
        <v>2.0299999999999999E-2</v>
      </c>
      <c r="AB299">
        <v>4.0940000000000004E-2</v>
      </c>
    </row>
    <row r="300" spans="1:28" x14ac:dyDescent="0.3">
      <c r="A300">
        <v>87</v>
      </c>
      <c r="B300">
        <v>2.76E-2</v>
      </c>
      <c r="C300">
        <v>2.9499999999999998E-2</v>
      </c>
      <c r="D300">
        <v>1.3100000000000001E-2</v>
      </c>
      <c r="E300">
        <v>0.01</v>
      </c>
      <c r="F300">
        <v>1.2500000000000001E-2</v>
      </c>
      <c r="G300">
        <f t="shared" si="16"/>
        <v>1.8539999999999997E-2</v>
      </c>
      <c r="I300">
        <v>87</v>
      </c>
      <c r="J300">
        <v>2.7300000000000001E-2</v>
      </c>
      <c r="K300">
        <v>2.2700000000000001E-2</v>
      </c>
      <c r="L300">
        <v>1.17E-2</v>
      </c>
      <c r="M300">
        <v>1.7999999999999999E-2</v>
      </c>
      <c r="N300">
        <v>2.2599999999999999E-2</v>
      </c>
      <c r="O300">
        <f t="shared" si="17"/>
        <v>2.0459999999999999E-2</v>
      </c>
      <c r="Q300">
        <v>87</v>
      </c>
      <c r="R300">
        <v>5.5800000000000002E-2</v>
      </c>
      <c r="S300">
        <v>5.3900000000000003E-2</v>
      </c>
      <c r="T300">
        <v>3.5700000000000003E-2</v>
      </c>
      <c r="U300">
        <v>3.8399999999999997E-2</v>
      </c>
      <c r="V300">
        <v>2.0400000000000001E-2</v>
      </c>
      <c r="W300">
        <f t="shared" si="18"/>
        <v>4.0840000000000001E-2</v>
      </c>
      <c r="Y300">
        <v>87</v>
      </c>
      <c r="Z300">
        <v>1.8539999999999997E-2</v>
      </c>
      <c r="AA300">
        <v>2.0459999999999999E-2</v>
      </c>
      <c r="AB300">
        <v>4.0840000000000001E-2</v>
      </c>
    </row>
    <row r="301" spans="1:28" x14ac:dyDescent="0.3">
      <c r="A301">
        <v>88</v>
      </c>
      <c r="B301">
        <v>2.0400000000000001E-2</v>
      </c>
      <c r="C301">
        <v>2.4400000000000002E-2</v>
      </c>
      <c r="D301">
        <v>1.15E-2</v>
      </c>
      <c r="E301">
        <v>9.9000000000000008E-3</v>
      </c>
      <c r="F301">
        <v>1.03E-2</v>
      </c>
      <c r="G301">
        <f t="shared" si="16"/>
        <v>1.5300000000000003E-2</v>
      </c>
      <c r="I301">
        <v>88</v>
      </c>
      <c r="J301">
        <v>2.1700000000000001E-2</v>
      </c>
      <c r="K301">
        <v>1.7399999999999999E-2</v>
      </c>
      <c r="L301">
        <v>2.8500000000000001E-2</v>
      </c>
      <c r="M301">
        <v>1.35E-2</v>
      </c>
      <c r="N301">
        <v>1.4999999999999999E-2</v>
      </c>
      <c r="O301">
        <f t="shared" si="17"/>
        <v>1.9219999999999998E-2</v>
      </c>
      <c r="Q301">
        <v>88</v>
      </c>
      <c r="R301">
        <v>4.41E-2</v>
      </c>
      <c r="S301">
        <v>6.7500000000000004E-2</v>
      </c>
      <c r="T301">
        <v>4.1700000000000001E-2</v>
      </c>
      <c r="U301">
        <v>3.7900000000000003E-2</v>
      </c>
      <c r="V301">
        <v>2.7099999999999999E-2</v>
      </c>
      <c r="W301">
        <f t="shared" si="18"/>
        <v>4.3659999999999997E-2</v>
      </c>
      <c r="Y301">
        <v>88</v>
      </c>
      <c r="Z301">
        <v>1.5300000000000003E-2</v>
      </c>
      <c r="AA301">
        <v>1.9219999999999998E-2</v>
      </c>
      <c r="AB301">
        <v>4.3659999999999997E-2</v>
      </c>
    </row>
    <row r="302" spans="1:28" x14ac:dyDescent="0.3">
      <c r="A302">
        <v>89</v>
      </c>
      <c r="B302">
        <v>2.01E-2</v>
      </c>
      <c r="C302">
        <v>2.5600000000000001E-2</v>
      </c>
      <c r="D302">
        <v>1.1299999999999999E-2</v>
      </c>
      <c r="E302">
        <v>9.4999999999999998E-3</v>
      </c>
      <c r="F302">
        <v>8.0999999999999996E-3</v>
      </c>
      <c r="G302">
        <f t="shared" si="16"/>
        <v>1.4919999999999999E-2</v>
      </c>
      <c r="I302">
        <v>89</v>
      </c>
      <c r="J302">
        <v>3.5799999999999998E-2</v>
      </c>
      <c r="K302">
        <v>2.3400000000000001E-2</v>
      </c>
      <c r="L302">
        <v>2.1399999999999999E-2</v>
      </c>
      <c r="M302">
        <v>1.29E-2</v>
      </c>
      <c r="N302">
        <v>1.47E-2</v>
      </c>
      <c r="O302">
        <f t="shared" si="17"/>
        <v>2.164E-2</v>
      </c>
      <c r="Q302">
        <v>89</v>
      </c>
      <c r="R302">
        <v>6.3600000000000004E-2</v>
      </c>
      <c r="S302">
        <v>6.5799999999999997E-2</v>
      </c>
      <c r="T302">
        <v>3.39E-2</v>
      </c>
      <c r="U302">
        <v>3.9699999999999999E-2</v>
      </c>
      <c r="V302">
        <v>2.47E-2</v>
      </c>
      <c r="W302">
        <f t="shared" si="18"/>
        <v>4.5540000000000004E-2</v>
      </c>
      <c r="Y302">
        <v>89</v>
      </c>
      <c r="Z302">
        <v>1.4919999999999999E-2</v>
      </c>
      <c r="AA302">
        <v>2.164E-2</v>
      </c>
      <c r="AB302">
        <v>4.5540000000000004E-2</v>
      </c>
    </row>
    <row r="303" spans="1:28" x14ac:dyDescent="0.3">
      <c r="A303">
        <v>90</v>
      </c>
      <c r="B303">
        <v>1.66E-2</v>
      </c>
      <c r="C303">
        <v>2.2100000000000002E-2</v>
      </c>
      <c r="D303">
        <v>1.0699999999999999E-2</v>
      </c>
      <c r="E303">
        <v>1.14E-2</v>
      </c>
      <c r="F303">
        <v>9.7000000000000003E-3</v>
      </c>
      <c r="G303">
        <f t="shared" si="16"/>
        <v>1.4100000000000001E-2</v>
      </c>
      <c r="I303">
        <v>90</v>
      </c>
      <c r="J303">
        <v>3.2500000000000001E-2</v>
      </c>
      <c r="K303">
        <v>1.9099999999999999E-2</v>
      </c>
      <c r="L303">
        <v>2.4299999999999999E-2</v>
      </c>
      <c r="M303">
        <v>1.43E-2</v>
      </c>
      <c r="N303">
        <v>7.4999999999999997E-3</v>
      </c>
      <c r="O303">
        <f t="shared" si="17"/>
        <v>1.9540000000000002E-2</v>
      </c>
      <c r="Q303">
        <v>90</v>
      </c>
      <c r="R303">
        <v>7.2099999999999997E-2</v>
      </c>
      <c r="S303">
        <v>4.58E-2</v>
      </c>
      <c r="T303">
        <v>3.2500000000000001E-2</v>
      </c>
      <c r="U303">
        <v>2.8199999999999999E-2</v>
      </c>
      <c r="V303">
        <v>2.3099999999999999E-2</v>
      </c>
      <c r="W303">
        <f t="shared" si="18"/>
        <v>4.0340000000000001E-2</v>
      </c>
      <c r="Y303">
        <v>90</v>
      </c>
      <c r="Z303">
        <v>1.4100000000000001E-2</v>
      </c>
      <c r="AA303">
        <v>1.9540000000000002E-2</v>
      </c>
      <c r="AB303">
        <v>4.0340000000000001E-2</v>
      </c>
    </row>
    <row r="304" spans="1:28" x14ac:dyDescent="0.3">
      <c r="A304">
        <v>91</v>
      </c>
      <c r="B304">
        <v>1.9400000000000001E-2</v>
      </c>
      <c r="C304">
        <v>2.1499999999999998E-2</v>
      </c>
      <c r="D304">
        <v>9.5999999999999992E-3</v>
      </c>
      <c r="E304">
        <v>7.3000000000000001E-3</v>
      </c>
      <c r="F304">
        <v>8.3000000000000001E-3</v>
      </c>
      <c r="G304">
        <f t="shared" si="16"/>
        <v>1.3219999999999999E-2</v>
      </c>
      <c r="I304">
        <v>91</v>
      </c>
      <c r="J304">
        <v>1.7100000000000001E-2</v>
      </c>
      <c r="K304">
        <v>1.5900000000000001E-2</v>
      </c>
      <c r="L304">
        <v>1.3899999999999999E-2</v>
      </c>
      <c r="M304">
        <v>2.1299999999999999E-2</v>
      </c>
      <c r="N304">
        <v>1.32E-2</v>
      </c>
      <c r="O304">
        <f t="shared" si="17"/>
        <v>1.6279999999999999E-2</v>
      </c>
      <c r="Q304">
        <v>91</v>
      </c>
      <c r="R304">
        <v>5.33E-2</v>
      </c>
      <c r="S304">
        <v>4.5199999999999997E-2</v>
      </c>
      <c r="T304">
        <v>3.2000000000000001E-2</v>
      </c>
      <c r="U304">
        <v>2.9000000000000001E-2</v>
      </c>
      <c r="V304">
        <v>2.9499999999999998E-2</v>
      </c>
      <c r="W304">
        <f t="shared" si="18"/>
        <v>3.78E-2</v>
      </c>
      <c r="Y304">
        <v>91</v>
      </c>
      <c r="Z304">
        <v>1.3219999999999999E-2</v>
      </c>
      <c r="AA304">
        <v>1.6279999999999999E-2</v>
      </c>
      <c r="AB304">
        <v>3.78E-2</v>
      </c>
    </row>
    <row r="305" spans="1:28" x14ac:dyDescent="0.3">
      <c r="A305">
        <v>92</v>
      </c>
      <c r="B305">
        <v>2.0799999999999999E-2</v>
      </c>
      <c r="C305">
        <v>2.3E-2</v>
      </c>
      <c r="D305">
        <v>1.03E-2</v>
      </c>
      <c r="E305">
        <v>8.5000000000000006E-3</v>
      </c>
      <c r="F305">
        <v>8.9999999999999993E-3</v>
      </c>
      <c r="G305">
        <f t="shared" si="16"/>
        <v>1.4319999999999996E-2</v>
      </c>
      <c r="I305">
        <v>92</v>
      </c>
      <c r="J305">
        <v>2.8500000000000001E-2</v>
      </c>
      <c r="K305">
        <v>2.3699999999999999E-2</v>
      </c>
      <c r="L305">
        <v>1.3599999999999999E-2</v>
      </c>
      <c r="M305">
        <v>7.7000000000000002E-3</v>
      </c>
      <c r="N305">
        <v>0.01</v>
      </c>
      <c r="O305">
        <f t="shared" si="17"/>
        <v>1.67E-2</v>
      </c>
      <c r="Q305">
        <v>92</v>
      </c>
      <c r="R305">
        <v>3.3399999999999999E-2</v>
      </c>
      <c r="S305">
        <v>6.5500000000000003E-2</v>
      </c>
      <c r="T305">
        <v>5.04E-2</v>
      </c>
      <c r="U305">
        <v>2.5999999999999999E-2</v>
      </c>
      <c r="V305">
        <v>1.72E-2</v>
      </c>
      <c r="W305">
        <f t="shared" si="18"/>
        <v>3.8499999999999993E-2</v>
      </c>
      <c r="Y305">
        <v>92</v>
      </c>
      <c r="Z305">
        <v>1.4319999999999996E-2</v>
      </c>
      <c r="AA305">
        <v>1.67E-2</v>
      </c>
      <c r="AB305">
        <v>3.8499999999999993E-2</v>
      </c>
    </row>
    <row r="306" spans="1:28" x14ac:dyDescent="0.3">
      <c r="A306">
        <v>93</v>
      </c>
      <c r="B306">
        <v>1.6199999999999999E-2</v>
      </c>
      <c r="C306">
        <v>2.4799999999999999E-2</v>
      </c>
      <c r="D306">
        <v>7.4999999999999997E-3</v>
      </c>
      <c r="E306">
        <v>6.4999999999999997E-3</v>
      </c>
      <c r="F306">
        <v>1.0200000000000001E-2</v>
      </c>
      <c r="G306">
        <f t="shared" si="16"/>
        <v>1.304E-2</v>
      </c>
      <c r="I306">
        <v>93</v>
      </c>
      <c r="J306">
        <v>1.9400000000000001E-2</v>
      </c>
      <c r="K306">
        <v>1.67E-2</v>
      </c>
      <c r="L306">
        <v>1.04E-2</v>
      </c>
      <c r="M306">
        <v>9.4999999999999998E-3</v>
      </c>
      <c r="N306">
        <v>0.01</v>
      </c>
      <c r="O306">
        <f t="shared" si="17"/>
        <v>1.32E-2</v>
      </c>
      <c r="Q306">
        <v>93</v>
      </c>
      <c r="R306">
        <v>3.2099999999999997E-2</v>
      </c>
      <c r="S306">
        <v>5.1999999999999998E-2</v>
      </c>
      <c r="T306">
        <v>4.19E-2</v>
      </c>
      <c r="U306">
        <v>3.3799999999999997E-2</v>
      </c>
      <c r="V306">
        <v>2.46E-2</v>
      </c>
      <c r="W306">
        <f t="shared" si="18"/>
        <v>3.6880000000000003E-2</v>
      </c>
      <c r="Y306">
        <v>93</v>
      </c>
      <c r="Z306">
        <v>1.304E-2</v>
      </c>
      <c r="AA306">
        <v>1.32E-2</v>
      </c>
      <c r="AB306">
        <v>3.6880000000000003E-2</v>
      </c>
    </row>
    <row r="307" spans="1:28" x14ac:dyDescent="0.3">
      <c r="A307">
        <v>94</v>
      </c>
      <c r="B307">
        <v>1.7399999999999999E-2</v>
      </c>
      <c r="C307">
        <v>2.4E-2</v>
      </c>
      <c r="D307">
        <v>1.1900000000000001E-2</v>
      </c>
      <c r="E307">
        <v>6.4999999999999997E-3</v>
      </c>
      <c r="F307">
        <v>5.4000000000000003E-3</v>
      </c>
      <c r="G307">
        <f t="shared" si="16"/>
        <v>1.304E-2</v>
      </c>
      <c r="I307">
        <v>94</v>
      </c>
      <c r="J307">
        <v>2.4199999999999999E-2</v>
      </c>
      <c r="K307">
        <v>1.54E-2</v>
      </c>
      <c r="L307">
        <v>1.23E-2</v>
      </c>
      <c r="M307">
        <v>2.2800000000000001E-2</v>
      </c>
      <c r="N307">
        <v>1.67E-2</v>
      </c>
      <c r="O307">
        <f t="shared" si="17"/>
        <v>1.8279999999999998E-2</v>
      </c>
      <c r="Q307">
        <v>94</v>
      </c>
      <c r="R307">
        <v>4.6800000000000001E-2</v>
      </c>
      <c r="S307">
        <v>4.1700000000000001E-2</v>
      </c>
      <c r="T307">
        <v>3.73E-2</v>
      </c>
      <c r="U307">
        <v>2.4899999999999999E-2</v>
      </c>
      <c r="V307">
        <v>2.9000000000000001E-2</v>
      </c>
      <c r="W307">
        <f t="shared" si="18"/>
        <v>3.594E-2</v>
      </c>
      <c r="Y307">
        <v>94</v>
      </c>
      <c r="Z307">
        <v>1.304E-2</v>
      </c>
      <c r="AA307">
        <v>1.8279999999999998E-2</v>
      </c>
      <c r="AB307">
        <v>3.594E-2</v>
      </c>
    </row>
    <row r="308" spans="1:28" x14ac:dyDescent="0.3">
      <c r="A308">
        <v>95</v>
      </c>
      <c r="B308">
        <v>2.1299999999999999E-2</v>
      </c>
      <c r="C308">
        <v>2.18E-2</v>
      </c>
      <c r="D308">
        <v>1.1599999999999999E-2</v>
      </c>
      <c r="E308">
        <v>8.0000000000000002E-3</v>
      </c>
      <c r="F308">
        <v>5.1999999999999998E-3</v>
      </c>
      <c r="G308">
        <f t="shared" si="16"/>
        <v>1.358E-2</v>
      </c>
      <c r="I308">
        <v>95</v>
      </c>
      <c r="J308">
        <v>2.4899999999999999E-2</v>
      </c>
      <c r="K308">
        <v>2.0400000000000001E-2</v>
      </c>
      <c r="L308">
        <v>1.09E-2</v>
      </c>
      <c r="M308">
        <v>1.52E-2</v>
      </c>
      <c r="N308">
        <v>9.2999999999999992E-3</v>
      </c>
      <c r="O308">
        <f t="shared" si="17"/>
        <v>1.6140000000000002E-2</v>
      </c>
      <c r="Q308">
        <v>95</v>
      </c>
      <c r="R308">
        <v>5.1700000000000003E-2</v>
      </c>
      <c r="S308">
        <v>4.6800000000000001E-2</v>
      </c>
      <c r="T308">
        <v>3.2899999999999999E-2</v>
      </c>
      <c r="U308">
        <v>3.1099999999999999E-2</v>
      </c>
      <c r="V308">
        <v>3.2500000000000001E-2</v>
      </c>
      <c r="W308">
        <f t="shared" si="18"/>
        <v>3.9E-2</v>
      </c>
      <c r="Y308">
        <v>95</v>
      </c>
      <c r="Z308">
        <v>1.358E-2</v>
      </c>
      <c r="AA308">
        <v>1.6140000000000002E-2</v>
      </c>
      <c r="AB308">
        <v>3.9E-2</v>
      </c>
    </row>
    <row r="309" spans="1:28" x14ac:dyDescent="0.3">
      <c r="A309">
        <v>96</v>
      </c>
      <c r="B309">
        <v>1.6299999999999999E-2</v>
      </c>
      <c r="C309">
        <v>2.3900000000000001E-2</v>
      </c>
      <c r="D309">
        <v>7.4000000000000003E-3</v>
      </c>
      <c r="E309">
        <v>6.7999999999999996E-3</v>
      </c>
      <c r="F309">
        <v>8.3000000000000001E-3</v>
      </c>
      <c r="G309">
        <f t="shared" si="16"/>
        <v>1.2540000000000001E-2</v>
      </c>
      <c r="I309">
        <v>96</v>
      </c>
      <c r="J309">
        <v>3.1600000000000003E-2</v>
      </c>
      <c r="K309">
        <v>1.8800000000000001E-2</v>
      </c>
      <c r="L309">
        <v>2.0199999999999999E-2</v>
      </c>
      <c r="M309">
        <v>1.29E-2</v>
      </c>
      <c r="N309">
        <v>1.11E-2</v>
      </c>
      <c r="O309">
        <f t="shared" si="17"/>
        <v>1.8919999999999999E-2</v>
      </c>
      <c r="Q309">
        <v>96</v>
      </c>
      <c r="R309">
        <v>4.02E-2</v>
      </c>
      <c r="S309">
        <v>5.1700000000000003E-2</v>
      </c>
      <c r="T309">
        <v>2.92E-2</v>
      </c>
      <c r="U309">
        <v>2.9000000000000001E-2</v>
      </c>
      <c r="V309">
        <v>2.52E-2</v>
      </c>
      <c r="W309">
        <f t="shared" si="18"/>
        <v>3.5060000000000001E-2</v>
      </c>
      <c r="Y309">
        <v>96</v>
      </c>
      <c r="Z309">
        <v>1.2540000000000001E-2</v>
      </c>
      <c r="AA309">
        <v>1.8919999999999999E-2</v>
      </c>
      <c r="AB309">
        <v>3.5060000000000001E-2</v>
      </c>
    </row>
    <row r="310" spans="1:28" x14ac:dyDescent="0.3">
      <c r="A310">
        <v>97</v>
      </c>
      <c r="B310">
        <v>1.9300000000000001E-2</v>
      </c>
      <c r="C310">
        <v>1.7899999999999999E-2</v>
      </c>
      <c r="D310">
        <v>7.7000000000000002E-3</v>
      </c>
      <c r="E310">
        <v>1.04E-2</v>
      </c>
      <c r="F310">
        <v>7.3000000000000001E-3</v>
      </c>
      <c r="G310">
        <f t="shared" si="16"/>
        <v>1.2519999999999998E-2</v>
      </c>
      <c r="I310">
        <v>97</v>
      </c>
      <c r="J310">
        <v>2.5100000000000001E-2</v>
      </c>
      <c r="K310">
        <v>1.6299999999999999E-2</v>
      </c>
      <c r="L310">
        <v>1.12E-2</v>
      </c>
      <c r="M310">
        <v>1.0699999999999999E-2</v>
      </c>
      <c r="N310">
        <v>2.9600000000000001E-2</v>
      </c>
      <c r="O310">
        <f t="shared" si="17"/>
        <v>1.8579999999999999E-2</v>
      </c>
      <c r="Q310">
        <v>97</v>
      </c>
      <c r="R310">
        <v>4.3200000000000002E-2</v>
      </c>
      <c r="S310">
        <v>4.2200000000000001E-2</v>
      </c>
      <c r="T310">
        <v>2.2700000000000001E-2</v>
      </c>
      <c r="U310">
        <v>4.0899999999999999E-2</v>
      </c>
      <c r="V310">
        <v>2.9399999999999999E-2</v>
      </c>
      <c r="W310">
        <f t="shared" si="18"/>
        <v>3.5680000000000003E-2</v>
      </c>
      <c r="Y310">
        <v>97</v>
      </c>
      <c r="Z310">
        <v>1.2519999999999998E-2</v>
      </c>
      <c r="AA310">
        <v>1.8579999999999999E-2</v>
      </c>
      <c r="AB310">
        <v>3.5680000000000003E-2</v>
      </c>
    </row>
    <row r="311" spans="1:28" x14ac:dyDescent="0.3">
      <c r="A311">
        <v>98</v>
      </c>
      <c r="B311">
        <v>2.0299999999999999E-2</v>
      </c>
      <c r="C311">
        <v>1.8599999999999998E-2</v>
      </c>
      <c r="D311">
        <v>8.0000000000000002E-3</v>
      </c>
      <c r="E311">
        <v>7.4999999999999997E-3</v>
      </c>
      <c r="F311">
        <v>6.0000000000000001E-3</v>
      </c>
      <c r="G311">
        <f t="shared" si="16"/>
        <v>1.2079999999999999E-2</v>
      </c>
      <c r="I311">
        <v>98</v>
      </c>
      <c r="J311">
        <v>1.47E-2</v>
      </c>
      <c r="K311">
        <v>1.4E-2</v>
      </c>
      <c r="L311">
        <v>1.2500000000000001E-2</v>
      </c>
      <c r="M311">
        <v>1.38E-2</v>
      </c>
      <c r="N311">
        <v>1.66E-2</v>
      </c>
      <c r="O311">
        <f t="shared" si="17"/>
        <v>1.4319999999999999E-2</v>
      </c>
      <c r="Q311">
        <v>98</v>
      </c>
      <c r="R311">
        <v>3.6600000000000001E-2</v>
      </c>
      <c r="S311">
        <v>4.0300000000000002E-2</v>
      </c>
      <c r="T311">
        <v>2.5999999999999999E-2</v>
      </c>
      <c r="U311">
        <v>3.1899999999999998E-2</v>
      </c>
      <c r="V311">
        <v>1.8200000000000001E-2</v>
      </c>
      <c r="W311">
        <f t="shared" si="18"/>
        <v>3.0599999999999995E-2</v>
      </c>
      <c r="Y311">
        <v>98</v>
      </c>
      <c r="Z311">
        <v>1.2079999999999999E-2</v>
      </c>
      <c r="AA311">
        <v>1.4319999999999999E-2</v>
      </c>
      <c r="AB311">
        <v>3.0599999999999995E-2</v>
      </c>
    </row>
    <row r="312" spans="1:28" x14ac:dyDescent="0.3">
      <c r="A312">
        <v>99</v>
      </c>
      <c r="B312">
        <v>1.67E-2</v>
      </c>
      <c r="C312">
        <v>2.5999999999999999E-2</v>
      </c>
      <c r="D312">
        <v>9.4000000000000004E-3</v>
      </c>
      <c r="E312">
        <v>6.1000000000000004E-3</v>
      </c>
      <c r="F312">
        <v>5.8999999999999999E-3</v>
      </c>
      <c r="G312">
        <f t="shared" si="16"/>
        <v>1.2820000000000002E-2</v>
      </c>
      <c r="I312">
        <v>99</v>
      </c>
      <c r="J312">
        <v>2.7300000000000001E-2</v>
      </c>
      <c r="K312">
        <v>3.5999999999999997E-2</v>
      </c>
      <c r="L312">
        <v>1.44E-2</v>
      </c>
      <c r="M312">
        <v>1.26E-2</v>
      </c>
      <c r="N312">
        <v>1.6199999999999999E-2</v>
      </c>
      <c r="O312">
        <f t="shared" si="17"/>
        <v>2.1299999999999996E-2</v>
      </c>
      <c r="Q312">
        <v>99</v>
      </c>
      <c r="R312">
        <v>3.1699999999999999E-2</v>
      </c>
      <c r="S312">
        <v>4.1700000000000001E-2</v>
      </c>
      <c r="T312">
        <v>2.6200000000000001E-2</v>
      </c>
      <c r="U312">
        <v>2.4500000000000001E-2</v>
      </c>
      <c r="V312">
        <v>1.66E-2</v>
      </c>
      <c r="W312">
        <f t="shared" si="18"/>
        <v>2.8139999999999998E-2</v>
      </c>
      <c r="Y312">
        <v>99</v>
      </c>
      <c r="Z312">
        <v>1.2820000000000002E-2</v>
      </c>
      <c r="AA312">
        <v>2.1299999999999996E-2</v>
      </c>
      <c r="AB312">
        <v>2.8139999999999998E-2</v>
      </c>
    </row>
    <row r="313" spans="1:28" x14ac:dyDescent="0.3">
      <c r="A313">
        <v>100</v>
      </c>
      <c r="B313">
        <v>1.7399999999999999E-2</v>
      </c>
      <c r="C313">
        <v>2.9700000000000001E-2</v>
      </c>
      <c r="D313">
        <v>8.0999999999999996E-3</v>
      </c>
      <c r="E313">
        <v>9.7000000000000003E-3</v>
      </c>
      <c r="F313">
        <v>5.4999999999999997E-3</v>
      </c>
      <c r="G313">
        <f t="shared" si="16"/>
        <v>1.4080000000000001E-2</v>
      </c>
      <c r="I313">
        <v>100</v>
      </c>
      <c r="J313">
        <v>2.53E-2</v>
      </c>
      <c r="K313">
        <v>2.4500000000000001E-2</v>
      </c>
      <c r="L313">
        <v>1.15E-2</v>
      </c>
      <c r="M313">
        <v>1.5299999999999999E-2</v>
      </c>
      <c r="N313">
        <v>1.3599999999999999E-2</v>
      </c>
      <c r="O313">
        <f t="shared" si="17"/>
        <v>1.8039999999999997E-2</v>
      </c>
      <c r="Q313">
        <v>100</v>
      </c>
      <c r="R313">
        <v>4.5600000000000002E-2</v>
      </c>
      <c r="S313">
        <v>3.8899999999999997E-2</v>
      </c>
      <c r="T313">
        <v>3.9600000000000003E-2</v>
      </c>
      <c r="U313">
        <v>2.0400000000000001E-2</v>
      </c>
      <c r="V313">
        <v>1.72E-2</v>
      </c>
      <c r="W313">
        <f t="shared" si="18"/>
        <v>3.2339999999999994E-2</v>
      </c>
      <c r="Y313">
        <v>100</v>
      </c>
      <c r="Z313">
        <v>1.4080000000000001E-2</v>
      </c>
      <c r="AA313">
        <v>1.8039999999999997E-2</v>
      </c>
      <c r="AB313">
        <v>3.2339999999999994E-2</v>
      </c>
    </row>
    <row r="316" spans="1:28" x14ac:dyDescent="0.3">
      <c r="A316" t="s">
        <v>4</v>
      </c>
    </row>
    <row r="317" spans="1:28" x14ac:dyDescent="0.3">
      <c r="A317" t="s">
        <v>201</v>
      </c>
      <c r="I317" t="s">
        <v>202</v>
      </c>
      <c r="Q317" t="s">
        <v>203</v>
      </c>
      <c r="Y317" t="s">
        <v>200</v>
      </c>
    </row>
    <row r="318" spans="1:28" x14ac:dyDescent="0.3">
      <c r="A318" t="s">
        <v>182</v>
      </c>
      <c r="B318" t="s">
        <v>176</v>
      </c>
      <c r="C318" t="s">
        <v>177</v>
      </c>
      <c r="D318" t="s">
        <v>178</v>
      </c>
      <c r="E318" t="s">
        <v>179</v>
      </c>
      <c r="F318" t="s">
        <v>180</v>
      </c>
      <c r="G318" t="s">
        <v>181</v>
      </c>
      <c r="I318" t="s">
        <v>182</v>
      </c>
      <c r="J318" t="s">
        <v>176</v>
      </c>
      <c r="K318" t="s">
        <v>177</v>
      </c>
      <c r="L318" t="s">
        <v>178</v>
      </c>
      <c r="M318" t="s">
        <v>179</v>
      </c>
      <c r="N318" t="s">
        <v>180</v>
      </c>
      <c r="O318" t="s">
        <v>181</v>
      </c>
      <c r="Q318" t="s">
        <v>182</v>
      </c>
      <c r="R318" t="s">
        <v>176</v>
      </c>
      <c r="S318" t="s">
        <v>177</v>
      </c>
      <c r="T318" t="s">
        <v>178</v>
      </c>
      <c r="U318" t="s">
        <v>179</v>
      </c>
      <c r="V318" t="s">
        <v>180</v>
      </c>
      <c r="W318" t="s">
        <v>181</v>
      </c>
      <c r="Y318" t="s">
        <v>182</v>
      </c>
      <c r="Z318" t="s">
        <v>204</v>
      </c>
      <c r="AA318" t="s">
        <v>205</v>
      </c>
      <c r="AB318" t="s">
        <v>206</v>
      </c>
    </row>
    <row r="319" spans="1:28" x14ac:dyDescent="0.3">
      <c r="A319">
        <v>1</v>
      </c>
      <c r="B319">
        <v>0.25569999999999998</v>
      </c>
      <c r="C319">
        <v>0.27350000000000002</v>
      </c>
      <c r="D319">
        <v>6.0699999999999997E-2</v>
      </c>
      <c r="E319">
        <v>6.4699999999999994E-2</v>
      </c>
      <c r="F319">
        <v>9.8299999999999998E-2</v>
      </c>
      <c r="G319">
        <f>AVERAGE(B319:F319)</f>
        <v>0.15057999999999999</v>
      </c>
      <c r="I319">
        <v>1</v>
      </c>
      <c r="J319">
        <v>0.25559999999999999</v>
      </c>
      <c r="K319">
        <v>0.26379999999999998</v>
      </c>
      <c r="L319">
        <v>9.5100000000000004E-2</v>
      </c>
      <c r="M319">
        <v>0.13830000000000001</v>
      </c>
      <c r="N319">
        <v>0.17630000000000001</v>
      </c>
      <c r="O319">
        <f>AVERAGE(J319:N319)</f>
        <v>0.18581999999999999</v>
      </c>
      <c r="Q319">
        <v>1</v>
      </c>
      <c r="R319">
        <v>0.38800000000000001</v>
      </c>
      <c r="S319">
        <v>0.42270000000000002</v>
      </c>
      <c r="T319">
        <v>0.28960000000000002</v>
      </c>
      <c r="U319">
        <v>0.28899999999999998</v>
      </c>
      <c r="V319">
        <v>0.4859</v>
      </c>
      <c r="W319">
        <f>AVERAGE(R319:V319)</f>
        <v>0.37503999999999998</v>
      </c>
      <c r="Y319">
        <v>1</v>
      </c>
      <c r="Z319">
        <v>0.15057999999999999</v>
      </c>
      <c r="AA319">
        <v>0.18581999999999999</v>
      </c>
      <c r="AB319">
        <v>0.37503999999999998</v>
      </c>
    </row>
    <row r="320" spans="1:28" x14ac:dyDescent="0.3">
      <c r="A320">
        <v>2</v>
      </c>
      <c r="B320">
        <v>0.22620000000000001</v>
      </c>
      <c r="C320">
        <v>0.25679999999999997</v>
      </c>
      <c r="D320">
        <v>6.0499999999999998E-2</v>
      </c>
      <c r="E320">
        <v>5.4600000000000003E-2</v>
      </c>
      <c r="F320">
        <v>7.5700000000000003E-2</v>
      </c>
      <c r="G320">
        <f t="shared" ref="G320:G383" si="19">AVERAGE(B320:F320)</f>
        <v>0.13475999999999999</v>
      </c>
      <c r="I320">
        <v>2</v>
      </c>
      <c r="J320">
        <v>0.27150000000000002</v>
      </c>
      <c r="K320">
        <v>0.2054</v>
      </c>
      <c r="L320">
        <v>9.8900000000000002E-2</v>
      </c>
      <c r="M320">
        <v>0.1368</v>
      </c>
      <c r="N320">
        <v>0.21299999999999999</v>
      </c>
      <c r="O320">
        <f t="shared" ref="O320:O383" si="20">AVERAGE(J320:N320)</f>
        <v>0.18512000000000001</v>
      </c>
      <c r="Q320">
        <v>2</v>
      </c>
      <c r="R320">
        <v>0.3674</v>
      </c>
      <c r="S320">
        <v>0.39510000000000001</v>
      </c>
      <c r="T320">
        <v>0.27829999999999999</v>
      </c>
      <c r="U320">
        <v>0.28920000000000001</v>
      </c>
      <c r="V320">
        <v>0.47199999999999998</v>
      </c>
      <c r="W320">
        <f t="shared" ref="W320:W383" si="21">AVERAGE(R320:V320)</f>
        <v>0.3604</v>
      </c>
      <c r="Y320">
        <v>2</v>
      </c>
      <c r="Z320">
        <v>0.13475999999999999</v>
      </c>
      <c r="AA320">
        <v>0.18512000000000001</v>
      </c>
      <c r="AB320">
        <v>0.3604</v>
      </c>
    </row>
    <row r="321" spans="1:28" x14ac:dyDescent="0.3">
      <c r="A321">
        <v>3</v>
      </c>
      <c r="B321">
        <v>0.2407</v>
      </c>
      <c r="C321">
        <v>0.24629999999999999</v>
      </c>
      <c r="D321">
        <v>5.5500000000000001E-2</v>
      </c>
      <c r="E321">
        <v>4.5499999999999999E-2</v>
      </c>
      <c r="F321">
        <v>6.4299999999999996E-2</v>
      </c>
      <c r="G321">
        <f t="shared" si="19"/>
        <v>0.13045999999999999</v>
      </c>
      <c r="I321">
        <v>3</v>
      </c>
      <c r="J321">
        <v>0.2306</v>
      </c>
      <c r="K321">
        <v>0.2046</v>
      </c>
      <c r="L321">
        <v>0.1125</v>
      </c>
      <c r="M321">
        <v>9.5799999999999996E-2</v>
      </c>
      <c r="N321">
        <v>0.1961</v>
      </c>
      <c r="O321">
        <f t="shared" si="20"/>
        <v>0.16792000000000001</v>
      </c>
      <c r="Q321">
        <v>3</v>
      </c>
      <c r="R321">
        <v>0.37</v>
      </c>
      <c r="S321">
        <v>0.3896</v>
      </c>
      <c r="T321">
        <v>0.27629999999999999</v>
      </c>
      <c r="U321">
        <v>0.30919999999999997</v>
      </c>
      <c r="V321">
        <v>0.4743</v>
      </c>
      <c r="W321">
        <f t="shared" si="21"/>
        <v>0.36387999999999998</v>
      </c>
      <c r="Y321">
        <v>3</v>
      </c>
      <c r="Z321">
        <v>0.13045999999999999</v>
      </c>
      <c r="AA321">
        <v>0.16792000000000001</v>
      </c>
      <c r="AB321">
        <v>0.36387999999999998</v>
      </c>
    </row>
    <row r="322" spans="1:28" x14ac:dyDescent="0.3">
      <c r="A322">
        <v>4</v>
      </c>
      <c r="B322">
        <v>0.22889999999999999</v>
      </c>
      <c r="C322">
        <v>0.27360000000000001</v>
      </c>
      <c r="D322">
        <v>5.1200000000000002E-2</v>
      </c>
      <c r="E322">
        <v>6.3E-2</v>
      </c>
      <c r="F322">
        <v>7.22E-2</v>
      </c>
      <c r="G322">
        <f t="shared" si="19"/>
        <v>0.13778000000000001</v>
      </c>
      <c r="I322">
        <v>4</v>
      </c>
      <c r="J322">
        <v>0.22140000000000001</v>
      </c>
      <c r="K322">
        <v>0.2243</v>
      </c>
      <c r="L322">
        <v>9.8500000000000004E-2</v>
      </c>
      <c r="M322">
        <v>0.1087</v>
      </c>
      <c r="N322">
        <v>0.2397</v>
      </c>
      <c r="O322">
        <f t="shared" si="20"/>
        <v>0.17852000000000001</v>
      </c>
      <c r="Q322">
        <v>4</v>
      </c>
      <c r="R322">
        <v>0.37309999999999999</v>
      </c>
      <c r="S322">
        <v>0.40300000000000002</v>
      </c>
      <c r="T322">
        <v>0.3165</v>
      </c>
      <c r="U322">
        <v>0.28849999999999998</v>
      </c>
      <c r="V322">
        <v>0.4511</v>
      </c>
      <c r="W322">
        <f t="shared" si="21"/>
        <v>0.36643999999999999</v>
      </c>
      <c r="Y322">
        <v>4</v>
      </c>
      <c r="Z322">
        <v>0.13778000000000001</v>
      </c>
      <c r="AA322">
        <v>0.17852000000000001</v>
      </c>
      <c r="AB322">
        <v>0.36643999999999999</v>
      </c>
    </row>
    <row r="323" spans="1:28" x14ac:dyDescent="0.3">
      <c r="A323">
        <v>5</v>
      </c>
      <c r="B323">
        <v>0.2235</v>
      </c>
      <c r="C323">
        <v>0.25359999999999999</v>
      </c>
      <c r="D323">
        <v>4.5999999999999999E-2</v>
      </c>
      <c r="E323">
        <v>4.6899999999999997E-2</v>
      </c>
      <c r="F323">
        <v>7.2300000000000003E-2</v>
      </c>
      <c r="G323">
        <f t="shared" si="19"/>
        <v>0.12846000000000002</v>
      </c>
      <c r="I323">
        <v>5</v>
      </c>
      <c r="J323">
        <v>0.22550000000000001</v>
      </c>
      <c r="K323">
        <v>0.16919999999999999</v>
      </c>
      <c r="L323">
        <v>7.9799999999999996E-2</v>
      </c>
      <c r="M323">
        <v>8.6499999999999994E-2</v>
      </c>
      <c r="N323">
        <v>0.2016</v>
      </c>
      <c r="O323">
        <f t="shared" si="20"/>
        <v>0.15251999999999999</v>
      </c>
      <c r="Q323">
        <v>5</v>
      </c>
      <c r="R323">
        <v>0.38269999999999998</v>
      </c>
      <c r="S323">
        <v>0.40289999999999998</v>
      </c>
      <c r="T323">
        <v>0.3569</v>
      </c>
      <c r="U323">
        <v>0.28050000000000003</v>
      </c>
      <c r="V323">
        <v>0.433</v>
      </c>
      <c r="W323">
        <f t="shared" si="21"/>
        <v>0.37120000000000003</v>
      </c>
      <c r="Y323">
        <v>5</v>
      </c>
      <c r="Z323">
        <v>0.12846000000000002</v>
      </c>
      <c r="AA323">
        <v>0.15251999999999999</v>
      </c>
      <c r="AB323">
        <v>0.37120000000000003</v>
      </c>
    </row>
    <row r="324" spans="1:28" x14ac:dyDescent="0.3">
      <c r="A324">
        <v>6</v>
      </c>
      <c r="B324">
        <v>0.2369</v>
      </c>
      <c r="C324">
        <v>0.25580000000000003</v>
      </c>
      <c r="D324">
        <v>4.9700000000000001E-2</v>
      </c>
      <c r="E324">
        <v>4.0800000000000003E-2</v>
      </c>
      <c r="F324">
        <v>5.21E-2</v>
      </c>
      <c r="G324">
        <f t="shared" si="19"/>
        <v>0.12706000000000001</v>
      </c>
      <c r="I324">
        <v>6</v>
      </c>
      <c r="J324">
        <v>0.23180000000000001</v>
      </c>
      <c r="K324">
        <v>0.18340000000000001</v>
      </c>
      <c r="L324">
        <v>7.4399999999999994E-2</v>
      </c>
      <c r="M324">
        <v>0.13969999999999999</v>
      </c>
      <c r="N324">
        <v>0.2021</v>
      </c>
      <c r="O324">
        <f t="shared" si="20"/>
        <v>0.16627999999999998</v>
      </c>
      <c r="Q324">
        <v>6</v>
      </c>
      <c r="R324">
        <v>0.37209999999999999</v>
      </c>
      <c r="S324">
        <v>0.39639999999999997</v>
      </c>
      <c r="T324">
        <v>0.28110000000000002</v>
      </c>
      <c r="U324">
        <v>0.2949</v>
      </c>
      <c r="V324">
        <v>0.49199999999999999</v>
      </c>
      <c r="W324">
        <f t="shared" si="21"/>
        <v>0.36729999999999996</v>
      </c>
      <c r="Y324">
        <v>6</v>
      </c>
      <c r="Z324">
        <v>0.12706000000000001</v>
      </c>
      <c r="AA324">
        <v>0.16627999999999998</v>
      </c>
      <c r="AB324">
        <v>0.36729999999999996</v>
      </c>
    </row>
    <row r="325" spans="1:28" x14ac:dyDescent="0.3">
      <c r="A325">
        <v>7</v>
      </c>
      <c r="B325">
        <v>0.22950000000000001</v>
      </c>
      <c r="C325">
        <v>0.25219999999999998</v>
      </c>
      <c r="D325">
        <v>5.2699999999999997E-2</v>
      </c>
      <c r="E325">
        <v>4.7800000000000002E-2</v>
      </c>
      <c r="F325">
        <v>5.6599999999999998E-2</v>
      </c>
      <c r="G325">
        <f t="shared" si="19"/>
        <v>0.12775999999999998</v>
      </c>
      <c r="I325">
        <v>7</v>
      </c>
      <c r="J325">
        <v>0.2152</v>
      </c>
      <c r="K325">
        <v>0.2213</v>
      </c>
      <c r="L325">
        <v>0.1522</v>
      </c>
      <c r="M325">
        <v>9.2299999999999993E-2</v>
      </c>
      <c r="N325">
        <v>0.2283</v>
      </c>
      <c r="O325">
        <f t="shared" si="20"/>
        <v>0.18185999999999999</v>
      </c>
      <c r="Q325">
        <v>7</v>
      </c>
      <c r="R325">
        <v>0.3916</v>
      </c>
      <c r="S325">
        <v>0.3896</v>
      </c>
      <c r="T325">
        <v>0.29920000000000002</v>
      </c>
      <c r="U325">
        <v>0.31069999999999998</v>
      </c>
      <c r="V325">
        <v>0.48530000000000001</v>
      </c>
      <c r="W325">
        <f t="shared" si="21"/>
        <v>0.37528</v>
      </c>
      <c r="Y325">
        <v>7</v>
      </c>
      <c r="Z325">
        <v>0.12775999999999998</v>
      </c>
      <c r="AA325">
        <v>0.18185999999999999</v>
      </c>
      <c r="AB325">
        <v>0.37528</v>
      </c>
    </row>
    <row r="326" spans="1:28" x14ac:dyDescent="0.3">
      <c r="A326">
        <v>8</v>
      </c>
      <c r="B326">
        <v>0.2283</v>
      </c>
      <c r="C326">
        <v>0.26</v>
      </c>
      <c r="D326">
        <v>4.7500000000000001E-2</v>
      </c>
      <c r="E326">
        <v>3.5499999999999997E-2</v>
      </c>
      <c r="F326">
        <v>7.2599999999999998E-2</v>
      </c>
      <c r="G326">
        <f t="shared" si="19"/>
        <v>0.12878000000000001</v>
      </c>
      <c r="I326">
        <v>8</v>
      </c>
      <c r="J326">
        <v>0.24060000000000001</v>
      </c>
      <c r="K326">
        <v>0.18579999999999999</v>
      </c>
      <c r="L326">
        <v>0.1318</v>
      </c>
      <c r="M326">
        <v>0.1012</v>
      </c>
      <c r="N326">
        <v>0.2109</v>
      </c>
      <c r="O326">
        <f t="shared" si="20"/>
        <v>0.17405999999999999</v>
      </c>
      <c r="Q326">
        <v>8</v>
      </c>
      <c r="R326">
        <v>0.36659999999999998</v>
      </c>
      <c r="S326">
        <v>0.40310000000000001</v>
      </c>
      <c r="T326">
        <v>0.28949999999999998</v>
      </c>
      <c r="U326">
        <v>0.30020000000000002</v>
      </c>
      <c r="V326">
        <v>0.50409999999999999</v>
      </c>
      <c r="W326">
        <f t="shared" si="21"/>
        <v>0.37270000000000003</v>
      </c>
      <c r="Y326">
        <v>8</v>
      </c>
      <c r="Z326">
        <v>0.12878000000000001</v>
      </c>
      <c r="AA326">
        <v>0.17405999999999999</v>
      </c>
      <c r="AB326">
        <v>0.37270000000000003</v>
      </c>
    </row>
    <row r="327" spans="1:28" x14ac:dyDescent="0.3">
      <c r="A327">
        <v>9</v>
      </c>
      <c r="B327">
        <v>0.22270000000000001</v>
      </c>
      <c r="C327">
        <v>0.26590000000000003</v>
      </c>
      <c r="D327">
        <v>6.3899999999999998E-2</v>
      </c>
      <c r="E327">
        <v>3.6600000000000001E-2</v>
      </c>
      <c r="F327">
        <v>6.8500000000000005E-2</v>
      </c>
      <c r="G327">
        <f t="shared" si="19"/>
        <v>0.13152</v>
      </c>
      <c r="I327">
        <v>9</v>
      </c>
      <c r="J327">
        <v>0.22869999999999999</v>
      </c>
      <c r="K327">
        <v>0.1784</v>
      </c>
      <c r="L327">
        <v>6.88E-2</v>
      </c>
      <c r="M327">
        <v>7.8799999999999995E-2</v>
      </c>
      <c r="N327">
        <v>0.2452</v>
      </c>
      <c r="O327">
        <f t="shared" si="20"/>
        <v>0.15997999999999998</v>
      </c>
      <c r="Q327">
        <v>9</v>
      </c>
      <c r="R327">
        <v>0.36830000000000002</v>
      </c>
      <c r="S327">
        <v>0.4012</v>
      </c>
      <c r="T327">
        <v>0.39019999999999999</v>
      </c>
      <c r="U327">
        <v>0.30980000000000002</v>
      </c>
      <c r="V327">
        <v>0.49780000000000002</v>
      </c>
      <c r="W327">
        <f t="shared" si="21"/>
        <v>0.39346000000000003</v>
      </c>
      <c r="Y327">
        <v>9</v>
      </c>
      <c r="Z327">
        <v>0.13152</v>
      </c>
      <c r="AA327">
        <v>0.15997999999999998</v>
      </c>
      <c r="AB327">
        <v>0.39346000000000003</v>
      </c>
    </row>
    <row r="328" spans="1:28" x14ac:dyDescent="0.3">
      <c r="A328">
        <v>10</v>
      </c>
      <c r="B328">
        <v>0.22450000000000001</v>
      </c>
      <c r="C328">
        <v>0.27260000000000001</v>
      </c>
      <c r="D328">
        <v>5.1700000000000003E-2</v>
      </c>
      <c r="E328">
        <v>4.5699999999999998E-2</v>
      </c>
      <c r="F328">
        <v>6.4199999999999993E-2</v>
      </c>
      <c r="G328">
        <f t="shared" si="19"/>
        <v>0.13174</v>
      </c>
      <c r="I328">
        <v>10</v>
      </c>
      <c r="J328">
        <v>0.23469999999999999</v>
      </c>
      <c r="K328">
        <v>0.18260000000000001</v>
      </c>
      <c r="L328">
        <v>7.0699999999999999E-2</v>
      </c>
      <c r="M328">
        <v>0.10979999999999999</v>
      </c>
      <c r="N328">
        <v>0.23499999999999999</v>
      </c>
      <c r="O328">
        <f t="shared" si="20"/>
        <v>0.16655999999999999</v>
      </c>
      <c r="Q328">
        <v>10</v>
      </c>
      <c r="R328">
        <v>0.39410000000000001</v>
      </c>
      <c r="S328">
        <v>0.40899999999999997</v>
      </c>
      <c r="T328">
        <v>0.28849999999999998</v>
      </c>
      <c r="U328">
        <v>0.31640000000000001</v>
      </c>
      <c r="V328">
        <v>0.46779999999999999</v>
      </c>
      <c r="W328">
        <f t="shared" si="21"/>
        <v>0.37515999999999999</v>
      </c>
      <c r="Y328">
        <v>10</v>
      </c>
      <c r="Z328">
        <v>0.13174</v>
      </c>
      <c r="AA328">
        <v>0.16655999999999999</v>
      </c>
      <c r="AB328">
        <v>0.37515999999999999</v>
      </c>
    </row>
    <row r="329" spans="1:28" x14ac:dyDescent="0.3">
      <c r="A329">
        <v>11</v>
      </c>
      <c r="B329">
        <v>0.23080000000000001</v>
      </c>
      <c r="C329">
        <v>0.26350000000000001</v>
      </c>
      <c r="D329">
        <v>4.7899999999999998E-2</v>
      </c>
      <c r="E329">
        <v>9.1399999999999995E-2</v>
      </c>
      <c r="F329">
        <v>6.9500000000000006E-2</v>
      </c>
      <c r="G329">
        <f t="shared" si="19"/>
        <v>0.14062000000000002</v>
      </c>
      <c r="I329">
        <v>11</v>
      </c>
      <c r="J329">
        <v>0.2447</v>
      </c>
      <c r="K329">
        <v>0.19570000000000001</v>
      </c>
      <c r="L329">
        <v>9.01E-2</v>
      </c>
      <c r="M329">
        <v>9.2700000000000005E-2</v>
      </c>
      <c r="N329">
        <v>0.2351</v>
      </c>
      <c r="O329">
        <f t="shared" si="20"/>
        <v>0.17165999999999998</v>
      </c>
      <c r="Q329">
        <v>11</v>
      </c>
      <c r="R329">
        <v>0.4153</v>
      </c>
      <c r="S329">
        <v>0.4199</v>
      </c>
      <c r="T329">
        <v>0.29549999999999998</v>
      </c>
      <c r="U329">
        <v>0.30640000000000001</v>
      </c>
      <c r="V329">
        <v>0.55120000000000002</v>
      </c>
      <c r="W329">
        <f t="shared" si="21"/>
        <v>0.39766000000000001</v>
      </c>
      <c r="Y329">
        <v>11</v>
      </c>
      <c r="Z329">
        <v>0.14062000000000002</v>
      </c>
      <c r="AA329">
        <v>0.17165999999999998</v>
      </c>
      <c r="AB329">
        <v>0.39766000000000001</v>
      </c>
    </row>
    <row r="330" spans="1:28" x14ac:dyDescent="0.3">
      <c r="A330">
        <v>12</v>
      </c>
      <c r="B330">
        <v>0.219</v>
      </c>
      <c r="C330">
        <v>0.25480000000000003</v>
      </c>
      <c r="D330">
        <v>6.1899999999999997E-2</v>
      </c>
      <c r="E330">
        <v>8.09E-2</v>
      </c>
      <c r="F330">
        <v>8.2500000000000004E-2</v>
      </c>
      <c r="G330">
        <f t="shared" si="19"/>
        <v>0.13982</v>
      </c>
      <c r="I330">
        <v>12</v>
      </c>
      <c r="J330">
        <v>0.25900000000000001</v>
      </c>
      <c r="K330">
        <v>0.18310000000000001</v>
      </c>
      <c r="L330">
        <v>8.6800000000000002E-2</v>
      </c>
      <c r="M330">
        <v>0.10100000000000001</v>
      </c>
      <c r="N330">
        <v>0.26150000000000001</v>
      </c>
      <c r="O330">
        <f t="shared" si="20"/>
        <v>0.17827999999999999</v>
      </c>
      <c r="Q330">
        <v>12</v>
      </c>
      <c r="R330">
        <v>0.37719999999999998</v>
      </c>
      <c r="S330">
        <v>0.38790000000000002</v>
      </c>
      <c r="T330">
        <v>0.2787</v>
      </c>
      <c r="U330">
        <v>0.3543</v>
      </c>
      <c r="V330">
        <v>0.52470000000000006</v>
      </c>
      <c r="W330">
        <f t="shared" si="21"/>
        <v>0.38456000000000001</v>
      </c>
      <c r="Y330">
        <v>12</v>
      </c>
      <c r="Z330">
        <v>0.13982</v>
      </c>
      <c r="AA330">
        <v>0.17827999999999999</v>
      </c>
      <c r="AB330">
        <v>0.38456000000000001</v>
      </c>
    </row>
    <row r="331" spans="1:28" x14ac:dyDescent="0.3">
      <c r="A331">
        <v>13</v>
      </c>
      <c r="B331">
        <v>0.23169999999999999</v>
      </c>
      <c r="C331">
        <v>0.26650000000000001</v>
      </c>
      <c r="D331">
        <v>6.2300000000000001E-2</v>
      </c>
      <c r="E331">
        <v>4.6199999999999998E-2</v>
      </c>
      <c r="F331">
        <v>6.2399999999999997E-2</v>
      </c>
      <c r="G331">
        <f t="shared" si="19"/>
        <v>0.13381999999999999</v>
      </c>
      <c r="I331">
        <v>13</v>
      </c>
      <c r="J331">
        <v>0.22939999999999999</v>
      </c>
      <c r="K331">
        <v>0.17749999999999999</v>
      </c>
      <c r="L331">
        <v>9.8500000000000004E-2</v>
      </c>
      <c r="M331">
        <v>9.9099999999999994E-2</v>
      </c>
      <c r="N331">
        <v>0.23330000000000001</v>
      </c>
      <c r="O331">
        <f t="shared" si="20"/>
        <v>0.16755999999999999</v>
      </c>
      <c r="Q331">
        <v>13</v>
      </c>
      <c r="R331">
        <v>0.40889999999999999</v>
      </c>
      <c r="S331">
        <v>0.42359999999999998</v>
      </c>
      <c r="T331">
        <v>0.28270000000000001</v>
      </c>
      <c r="U331">
        <v>0.34410000000000002</v>
      </c>
      <c r="V331">
        <v>0.54769999999999996</v>
      </c>
      <c r="W331">
        <f t="shared" si="21"/>
        <v>0.40140000000000003</v>
      </c>
      <c r="Y331">
        <v>13</v>
      </c>
      <c r="Z331">
        <v>0.13381999999999999</v>
      </c>
      <c r="AA331">
        <v>0.16755999999999999</v>
      </c>
      <c r="AB331">
        <v>0.40140000000000003</v>
      </c>
    </row>
    <row r="332" spans="1:28" x14ac:dyDescent="0.3">
      <c r="A332">
        <v>14</v>
      </c>
      <c r="B332">
        <v>0.2319</v>
      </c>
      <c r="C332">
        <v>0.24629999999999999</v>
      </c>
      <c r="D332">
        <v>4.6899999999999997E-2</v>
      </c>
      <c r="E332">
        <v>3.9100000000000003E-2</v>
      </c>
      <c r="F332">
        <v>8.6499999999999994E-2</v>
      </c>
      <c r="G332">
        <f t="shared" si="19"/>
        <v>0.13013999999999998</v>
      </c>
      <c r="I332">
        <v>14</v>
      </c>
      <c r="J332">
        <v>0.24199999999999999</v>
      </c>
      <c r="K332">
        <v>0.20710000000000001</v>
      </c>
      <c r="L332">
        <v>0.1074</v>
      </c>
      <c r="M332">
        <v>9.5299999999999996E-2</v>
      </c>
      <c r="N332">
        <v>0.20330000000000001</v>
      </c>
      <c r="O332">
        <f t="shared" si="20"/>
        <v>0.17102000000000001</v>
      </c>
      <c r="Q332">
        <v>14</v>
      </c>
      <c r="R332">
        <v>0.38879999999999998</v>
      </c>
      <c r="S332">
        <v>0.41639999999999999</v>
      </c>
      <c r="T332">
        <v>0.27929999999999999</v>
      </c>
      <c r="U332">
        <v>0.29110000000000003</v>
      </c>
      <c r="V332">
        <v>0.52680000000000005</v>
      </c>
      <c r="W332">
        <f t="shared" si="21"/>
        <v>0.38048000000000004</v>
      </c>
      <c r="Y332">
        <v>14</v>
      </c>
      <c r="Z332">
        <v>0.13013999999999998</v>
      </c>
      <c r="AA332">
        <v>0.17102000000000001</v>
      </c>
      <c r="AB332">
        <v>0.38048000000000004</v>
      </c>
    </row>
    <row r="333" spans="1:28" x14ac:dyDescent="0.3">
      <c r="A333">
        <v>15</v>
      </c>
      <c r="B333">
        <v>0.218</v>
      </c>
      <c r="C333">
        <v>0.26040000000000002</v>
      </c>
      <c r="D333">
        <v>6.2300000000000001E-2</v>
      </c>
      <c r="E333">
        <v>4.4299999999999999E-2</v>
      </c>
      <c r="F333">
        <v>7.3700000000000002E-2</v>
      </c>
      <c r="G333">
        <f t="shared" si="19"/>
        <v>0.13174000000000002</v>
      </c>
      <c r="I333">
        <v>15</v>
      </c>
      <c r="J333">
        <v>0.23730000000000001</v>
      </c>
      <c r="K333">
        <v>0.15740000000000001</v>
      </c>
      <c r="L333">
        <v>9.8400000000000001E-2</v>
      </c>
      <c r="M333">
        <v>0.1076</v>
      </c>
      <c r="N333">
        <v>0.2412</v>
      </c>
      <c r="O333">
        <f t="shared" si="20"/>
        <v>0.16838</v>
      </c>
      <c r="Q333">
        <v>15</v>
      </c>
      <c r="R333">
        <v>0.43</v>
      </c>
      <c r="S333">
        <v>0.39750000000000002</v>
      </c>
      <c r="T333">
        <v>0.39179999999999998</v>
      </c>
      <c r="U333">
        <v>0.30649999999999999</v>
      </c>
      <c r="V333">
        <v>0.49590000000000001</v>
      </c>
      <c r="W333">
        <f t="shared" si="21"/>
        <v>0.40434000000000003</v>
      </c>
      <c r="Y333">
        <v>15</v>
      </c>
      <c r="Z333">
        <v>0.13174000000000002</v>
      </c>
      <c r="AA333">
        <v>0.16838</v>
      </c>
      <c r="AB333">
        <v>0.40434000000000003</v>
      </c>
    </row>
    <row r="334" spans="1:28" x14ac:dyDescent="0.3">
      <c r="A334">
        <v>16</v>
      </c>
      <c r="B334">
        <v>0.26240000000000002</v>
      </c>
      <c r="C334">
        <v>0.28029999999999999</v>
      </c>
      <c r="D334">
        <v>5.0099999999999999E-2</v>
      </c>
      <c r="E334">
        <v>4.7600000000000003E-2</v>
      </c>
      <c r="F334">
        <v>8.3699999999999997E-2</v>
      </c>
      <c r="G334">
        <f t="shared" si="19"/>
        <v>0.14482</v>
      </c>
      <c r="I334">
        <v>16</v>
      </c>
      <c r="J334">
        <v>0.214</v>
      </c>
      <c r="K334">
        <v>0.2021</v>
      </c>
      <c r="L334">
        <v>6.6199999999999995E-2</v>
      </c>
      <c r="M334">
        <v>9.7500000000000003E-2</v>
      </c>
      <c r="N334">
        <v>0.30759999999999998</v>
      </c>
      <c r="O334">
        <f t="shared" si="20"/>
        <v>0.17748</v>
      </c>
      <c r="Q334">
        <v>16</v>
      </c>
      <c r="R334">
        <v>0.37009999999999998</v>
      </c>
      <c r="S334">
        <v>0.41239999999999999</v>
      </c>
      <c r="T334">
        <v>0.33400000000000002</v>
      </c>
      <c r="U334">
        <v>0.30349999999999999</v>
      </c>
      <c r="V334">
        <v>0.51559999999999995</v>
      </c>
      <c r="W334">
        <f t="shared" si="21"/>
        <v>0.38712000000000002</v>
      </c>
      <c r="Y334">
        <v>16</v>
      </c>
      <c r="Z334">
        <v>0.14482</v>
      </c>
      <c r="AA334">
        <v>0.17748</v>
      </c>
      <c r="AB334">
        <v>0.38712000000000002</v>
      </c>
    </row>
    <row r="335" spans="1:28" x14ac:dyDescent="0.3">
      <c r="A335">
        <v>17</v>
      </c>
      <c r="B335">
        <v>0.22289999999999999</v>
      </c>
      <c r="C335">
        <v>0.25719999999999998</v>
      </c>
      <c r="D335">
        <v>5.8000000000000003E-2</v>
      </c>
      <c r="E335">
        <v>3.9699999999999999E-2</v>
      </c>
      <c r="F335">
        <v>9.4500000000000001E-2</v>
      </c>
      <c r="G335">
        <f t="shared" si="19"/>
        <v>0.13446</v>
      </c>
      <c r="I335">
        <v>17</v>
      </c>
      <c r="J335">
        <v>0.2334</v>
      </c>
      <c r="K335">
        <v>0.1867</v>
      </c>
      <c r="L335">
        <v>8.6099999999999996E-2</v>
      </c>
      <c r="M335">
        <v>9.8199999999999996E-2</v>
      </c>
      <c r="N335">
        <v>0.2331</v>
      </c>
      <c r="O335">
        <f t="shared" si="20"/>
        <v>0.16749999999999998</v>
      </c>
      <c r="Q335">
        <v>17</v>
      </c>
      <c r="R335">
        <v>0.4299</v>
      </c>
      <c r="S335">
        <v>0.40649999999999997</v>
      </c>
      <c r="T335">
        <v>0.28000000000000003</v>
      </c>
      <c r="U335">
        <v>0.30020000000000002</v>
      </c>
      <c r="V335">
        <v>0.55359999999999998</v>
      </c>
      <c r="W335">
        <f t="shared" si="21"/>
        <v>0.39404000000000006</v>
      </c>
      <c r="Y335">
        <v>17</v>
      </c>
      <c r="Z335">
        <v>0.13446</v>
      </c>
      <c r="AA335">
        <v>0.16749999999999998</v>
      </c>
      <c r="AB335">
        <v>0.39404000000000006</v>
      </c>
    </row>
    <row r="336" spans="1:28" x14ac:dyDescent="0.3">
      <c r="A336">
        <v>18</v>
      </c>
      <c r="B336">
        <v>0.32429999999999998</v>
      </c>
      <c r="C336">
        <v>0.2576</v>
      </c>
      <c r="D336">
        <v>6.4199999999999993E-2</v>
      </c>
      <c r="E336">
        <v>3.0700000000000002E-2</v>
      </c>
      <c r="F336">
        <v>8.09E-2</v>
      </c>
      <c r="G336">
        <f t="shared" si="19"/>
        <v>0.15153999999999998</v>
      </c>
      <c r="I336">
        <v>18</v>
      </c>
      <c r="J336">
        <v>0.23649999999999999</v>
      </c>
      <c r="K336">
        <v>0.20050000000000001</v>
      </c>
      <c r="L336">
        <v>0.122</v>
      </c>
      <c r="M336">
        <v>9.3200000000000005E-2</v>
      </c>
      <c r="N336">
        <v>0.2349</v>
      </c>
      <c r="O336">
        <f t="shared" si="20"/>
        <v>0.17741999999999997</v>
      </c>
      <c r="Q336">
        <v>18</v>
      </c>
      <c r="R336">
        <v>0.42749999999999999</v>
      </c>
      <c r="S336">
        <v>0.43319999999999997</v>
      </c>
      <c r="T336">
        <v>0.27479999999999999</v>
      </c>
      <c r="U336">
        <v>0.28960000000000002</v>
      </c>
      <c r="V336">
        <v>0.53239999999999998</v>
      </c>
      <c r="W336">
        <f t="shared" si="21"/>
        <v>0.39150000000000001</v>
      </c>
      <c r="Y336">
        <v>18</v>
      </c>
      <c r="Z336">
        <v>0.15153999999999998</v>
      </c>
      <c r="AA336">
        <v>0.17741999999999997</v>
      </c>
      <c r="AB336">
        <v>0.39150000000000001</v>
      </c>
    </row>
    <row r="337" spans="1:28" x14ac:dyDescent="0.3">
      <c r="A337">
        <v>19</v>
      </c>
      <c r="B337">
        <v>0.23250000000000001</v>
      </c>
      <c r="C337">
        <v>0.26779999999999998</v>
      </c>
      <c r="D337">
        <v>6.93E-2</v>
      </c>
      <c r="E337">
        <v>3.7600000000000001E-2</v>
      </c>
      <c r="F337">
        <v>7.2400000000000006E-2</v>
      </c>
      <c r="G337">
        <f t="shared" si="19"/>
        <v>0.13591999999999999</v>
      </c>
      <c r="I337">
        <v>19</v>
      </c>
      <c r="J337">
        <v>0.21640000000000001</v>
      </c>
      <c r="K337">
        <v>0.1431</v>
      </c>
      <c r="L337">
        <v>0.09</v>
      </c>
      <c r="M337">
        <v>9.0499999999999997E-2</v>
      </c>
      <c r="N337">
        <v>0.22969999999999999</v>
      </c>
      <c r="O337">
        <f t="shared" si="20"/>
        <v>0.15394000000000002</v>
      </c>
      <c r="Q337">
        <v>19</v>
      </c>
      <c r="R337">
        <v>0.43569999999999998</v>
      </c>
      <c r="S337">
        <v>0.40139999999999998</v>
      </c>
      <c r="T337">
        <v>0.29270000000000002</v>
      </c>
      <c r="U337">
        <v>0.28799999999999998</v>
      </c>
      <c r="V337">
        <v>0.53</v>
      </c>
      <c r="W337">
        <f t="shared" si="21"/>
        <v>0.38956000000000002</v>
      </c>
      <c r="Y337">
        <v>19</v>
      </c>
      <c r="Z337">
        <v>0.13591999999999999</v>
      </c>
      <c r="AA337">
        <v>0.15394000000000002</v>
      </c>
      <c r="AB337">
        <v>0.38956000000000002</v>
      </c>
    </row>
    <row r="338" spans="1:28" x14ac:dyDescent="0.3">
      <c r="A338">
        <v>20</v>
      </c>
      <c r="B338">
        <v>0.22120000000000001</v>
      </c>
      <c r="C338">
        <v>0.25969999999999999</v>
      </c>
      <c r="D338">
        <v>5.3900000000000003E-2</v>
      </c>
      <c r="E338">
        <v>4.2900000000000001E-2</v>
      </c>
      <c r="F338">
        <v>6.7000000000000004E-2</v>
      </c>
      <c r="G338">
        <f t="shared" si="19"/>
        <v>0.12894</v>
      </c>
      <c r="I338">
        <v>20</v>
      </c>
      <c r="J338">
        <v>0.22889999999999999</v>
      </c>
      <c r="K338">
        <v>0.16139999999999999</v>
      </c>
      <c r="L338">
        <v>7.6600000000000001E-2</v>
      </c>
      <c r="M338">
        <v>0.10009999999999999</v>
      </c>
      <c r="N338">
        <v>0.26900000000000002</v>
      </c>
      <c r="O338">
        <f t="shared" si="20"/>
        <v>0.16719999999999999</v>
      </c>
      <c r="Q338">
        <v>20</v>
      </c>
      <c r="R338">
        <v>0.42309999999999998</v>
      </c>
      <c r="S338">
        <v>0.40329999999999999</v>
      </c>
      <c r="T338">
        <v>0.27900000000000003</v>
      </c>
      <c r="U338">
        <v>0.2908</v>
      </c>
      <c r="V338">
        <v>0.53469999999999995</v>
      </c>
      <c r="W338">
        <f t="shared" si="21"/>
        <v>0.38617999999999997</v>
      </c>
      <c r="Y338">
        <v>20</v>
      </c>
      <c r="Z338">
        <v>0.12894</v>
      </c>
      <c r="AA338">
        <v>0.16719999999999999</v>
      </c>
      <c r="AB338">
        <v>0.38617999999999997</v>
      </c>
    </row>
    <row r="339" spans="1:28" x14ac:dyDescent="0.3">
      <c r="A339">
        <v>21</v>
      </c>
      <c r="B339">
        <v>0.28620000000000001</v>
      </c>
      <c r="C339">
        <v>0.255</v>
      </c>
      <c r="D339">
        <v>5.8500000000000003E-2</v>
      </c>
      <c r="E339">
        <v>6.3E-2</v>
      </c>
      <c r="F339">
        <v>5.9900000000000002E-2</v>
      </c>
      <c r="G339">
        <f t="shared" si="19"/>
        <v>0.14452000000000001</v>
      </c>
      <c r="I339">
        <v>21</v>
      </c>
      <c r="J339">
        <v>0.25829999999999997</v>
      </c>
      <c r="K339">
        <v>0.16200000000000001</v>
      </c>
      <c r="L339">
        <v>8.8700000000000001E-2</v>
      </c>
      <c r="M339">
        <v>0.1</v>
      </c>
      <c r="N339">
        <v>0.25979999999999998</v>
      </c>
      <c r="O339">
        <f t="shared" si="20"/>
        <v>0.17376</v>
      </c>
      <c r="Q339">
        <v>21</v>
      </c>
      <c r="R339">
        <v>0.42059999999999997</v>
      </c>
      <c r="S339">
        <v>0.39739999999999998</v>
      </c>
      <c r="T339">
        <v>0.29110000000000003</v>
      </c>
      <c r="U339">
        <v>0.30159999999999998</v>
      </c>
      <c r="V339">
        <v>0.52990000000000004</v>
      </c>
      <c r="W339">
        <f t="shared" si="21"/>
        <v>0.38811999999999997</v>
      </c>
      <c r="Y339">
        <v>21</v>
      </c>
      <c r="Z339">
        <v>0.14452000000000001</v>
      </c>
      <c r="AA339">
        <v>0.17376</v>
      </c>
      <c r="AB339">
        <v>0.38811999999999997</v>
      </c>
    </row>
    <row r="340" spans="1:28" x14ac:dyDescent="0.3">
      <c r="A340">
        <v>22</v>
      </c>
      <c r="B340">
        <v>0.251</v>
      </c>
      <c r="C340">
        <v>0.26019999999999999</v>
      </c>
      <c r="D340">
        <v>5.0900000000000001E-2</v>
      </c>
      <c r="E340">
        <v>5.3400000000000003E-2</v>
      </c>
      <c r="F340">
        <v>8.5400000000000004E-2</v>
      </c>
      <c r="G340">
        <f t="shared" si="19"/>
        <v>0.14018000000000003</v>
      </c>
      <c r="I340">
        <v>22</v>
      </c>
      <c r="J340">
        <v>0.245</v>
      </c>
      <c r="K340">
        <v>0.22090000000000001</v>
      </c>
      <c r="L340">
        <v>0.19550000000000001</v>
      </c>
      <c r="M340">
        <v>0.1608</v>
      </c>
      <c r="N340">
        <v>0.25309999999999999</v>
      </c>
      <c r="O340">
        <f t="shared" si="20"/>
        <v>0.21505999999999997</v>
      </c>
      <c r="Q340">
        <v>22</v>
      </c>
      <c r="R340">
        <v>0.39900000000000002</v>
      </c>
      <c r="S340">
        <v>0.41199999999999998</v>
      </c>
      <c r="T340">
        <v>0.32200000000000001</v>
      </c>
      <c r="U340">
        <v>0.30790000000000001</v>
      </c>
      <c r="V340">
        <v>0.54500000000000004</v>
      </c>
      <c r="W340">
        <f t="shared" si="21"/>
        <v>0.39717999999999998</v>
      </c>
      <c r="Y340">
        <v>22</v>
      </c>
      <c r="Z340">
        <v>0.14018000000000003</v>
      </c>
      <c r="AA340">
        <v>0.21505999999999997</v>
      </c>
      <c r="AB340">
        <v>0.39717999999999998</v>
      </c>
    </row>
    <row r="341" spans="1:28" x14ac:dyDescent="0.3">
      <c r="A341">
        <v>23</v>
      </c>
      <c r="B341">
        <v>0.2291</v>
      </c>
      <c r="C341">
        <v>0.27010000000000001</v>
      </c>
      <c r="D341">
        <v>6.6100000000000006E-2</v>
      </c>
      <c r="E341">
        <v>4.0500000000000001E-2</v>
      </c>
      <c r="F341">
        <v>6.2799999999999995E-2</v>
      </c>
      <c r="G341">
        <f t="shared" si="19"/>
        <v>0.13372000000000001</v>
      </c>
      <c r="I341">
        <v>23</v>
      </c>
      <c r="J341">
        <v>0.23269999999999999</v>
      </c>
      <c r="K341">
        <v>0.19059999999999999</v>
      </c>
      <c r="L341">
        <v>0.13980000000000001</v>
      </c>
      <c r="M341">
        <v>8.72E-2</v>
      </c>
      <c r="N341">
        <v>0.2394</v>
      </c>
      <c r="O341">
        <f t="shared" si="20"/>
        <v>0.17794000000000004</v>
      </c>
      <c r="Q341">
        <v>23</v>
      </c>
      <c r="R341">
        <v>0.38250000000000001</v>
      </c>
      <c r="S341">
        <v>0.40010000000000001</v>
      </c>
      <c r="T341">
        <v>0.29310000000000003</v>
      </c>
      <c r="U341">
        <v>0.29010000000000002</v>
      </c>
      <c r="V341">
        <v>0.60670000000000002</v>
      </c>
      <c r="W341">
        <f t="shared" si="21"/>
        <v>0.39449999999999996</v>
      </c>
      <c r="Y341">
        <v>23</v>
      </c>
      <c r="Z341">
        <v>0.13372000000000001</v>
      </c>
      <c r="AA341">
        <v>0.17794000000000004</v>
      </c>
      <c r="AB341">
        <v>0.39449999999999996</v>
      </c>
    </row>
    <row r="342" spans="1:28" x14ac:dyDescent="0.3">
      <c r="A342">
        <v>24</v>
      </c>
      <c r="B342">
        <v>0.2177</v>
      </c>
      <c r="C342">
        <v>0.25219999999999998</v>
      </c>
      <c r="D342">
        <v>5.8999999999999997E-2</v>
      </c>
      <c r="E342">
        <v>3.3300000000000003E-2</v>
      </c>
      <c r="F342">
        <v>7.1800000000000003E-2</v>
      </c>
      <c r="G342">
        <f t="shared" si="19"/>
        <v>0.12679999999999997</v>
      </c>
      <c r="I342">
        <v>24</v>
      </c>
      <c r="J342">
        <v>0.2319</v>
      </c>
      <c r="K342">
        <v>0.17610000000000001</v>
      </c>
      <c r="L342">
        <v>8.43E-2</v>
      </c>
      <c r="M342">
        <v>9.7799999999999998E-2</v>
      </c>
      <c r="N342">
        <v>0.2656</v>
      </c>
      <c r="O342">
        <f t="shared" si="20"/>
        <v>0.17114000000000001</v>
      </c>
      <c r="Q342">
        <v>24</v>
      </c>
      <c r="R342">
        <v>0.45829999999999999</v>
      </c>
      <c r="S342">
        <v>0.40620000000000001</v>
      </c>
      <c r="T342">
        <v>0.2984</v>
      </c>
      <c r="U342">
        <v>0.29349999999999998</v>
      </c>
      <c r="V342">
        <v>0.5696</v>
      </c>
      <c r="W342">
        <f t="shared" si="21"/>
        <v>0.40519999999999995</v>
      </c>
      <c r="Y342">
        <v>24</v>
      </c>
      <c r="Z342">
        <v>0.12679999999999997</v>
      </c>
      <c r="AA342">
        <v>0.17114000000000001</v>
      </c>
      <c r="AB342">
        <v>0.40519999999999995</v>
      </c>
    </row>
    <row r="343" spans="1:28" x14ac:dyDescent="0.3">
      <c r="A343">
        <v>25</v>
      </c>
      <c r="B343">
        <v>0.21340000000000001</v>
      </c>
      <c r="C343">
        <v>0.27339999999999998</v>
      </c>
      <c r="D343">
        <v>5.2200000000000003E-2</v>
      </c>
      <c r="E343">
        <v>6.54E-2</v>
      </c>
      <c r="F343">
        <v>6.3799999999999996E-2</v>
      </c>
      <c r="G343">
        <f t="shared" si="19"/>
        <v>0.13364000000000001</v>
      </c>
      <c r="I343">
        <v>25</v>
      </c>
      <c r="J343">
        <v>0.27850000000000003</v>
      </c>
      <c r="K343">
        <v>0.21879999999999999</v>
      </c>
      <c r="L343">
        <v>0.1105</v>
      </c>
      <c r="M343">
        <v>8.6499999999999994E-2</v>
      </c>
      <c r="N343">
        <v>0.23169999999999999</v>
      </c>
      <c r="O343">
        <f t="shared" si="20"/>
        <v>0.1852</v>
      </c>
      <c r="Q343">
        <v>25</v>
      </c>
      <c r="R343">
        <v>0.40899999999999997</v>
      </c>
      <c r="S343">
        <v>0.3891</v>
      </c>
      <c r="T343">
        <v>0.35220000000000001</v>
      </c>
      <c r="U343">
        <v>0.29020000000000001</v>
      </c>
      <c r="V343">
        <v>0.57850000000000001</v>
      </c>
      <c r="W343">
        <f t="shared" si="21"/>
        <v>0.40380000000000005</v>
      </c>
      <c r="Y343">
        <v>25</v>
      </c>
      <c r="Z343">
        <v>0.13364000000000001</v>
      </c>
      <c r="AA343">
        <v>0.1852</v>
      </c>
      <c r="AB343">
        <v>0.40380000000000005</v>
      </c>
    </row>
    <row r="344" spans="1:28" x14ac:dyDescent="0.3">
      <c r="A344">
        <v>26</v>
      </c>
      <c r="B344">
        <v>0.2359</v>
      </c>
      <c r="C344">
        <v>0.25</v>
      </c>
      <c r="D344">
        <v>5.0200000000000002E-2</v>
      </c>
      <c r="E344">
        <v>6.1800000000000001E-2</v>
      </c>
      <c r="F344">
        <v>7.3800000000000004E-2</v>
      </c>
      <c r="G344">
        <f t="shared" si="19"/>
        <v>0.13433999999999999</v>
      </c>
      <c r="I344">
        <v>26</v>
      </c>
      <c r="J344">
        <v>0.26329999999999998</v>
      </c>
      <c r="K344">
        <v>0.19</v>
      </c>
      <c r="L344">
        <v>7.7200000000000005E-2</v>
      </c>
      <c r="M344">
        <v>0.16250000000000001</v>
      </c>
      <c r="N344">
        <v>0.28639999999999999</v>
      </c>
      <c r="O344">
        <f t="shared" si="20"/>
        <v>0.19588</v>
      </c>
      <c r="Q344">
        <v>26</v>
      </c>
      <c r="R344">
        <v>0.4022</v>
      </c>
      <c r="S344">
        <v>0.43559999999999999</v>
      </c>
      <c r="T344">
        <v>0.34560000000000002</v>
      </c>
      <c r="U344">
        <v>0.28060000000000002</v>
      </c>
      <c r="V344">
        <v>0.56920000000000004</v>
      </c>
      <c r="W344">
        <f t="shared" si="21"/>
        <v>0.40664</v>
      </c>
      <c r="Y344">
        <v>26</v>
      </c>
      <c r="Z344">
        <v>0.13433999999999999</v>
      </c>
      <c r="AA344">
        <v>0.19588</v>
      </c>
      <c r="AB344">
        <v>0.40664</v>
      </c>
    </row>
    <row r="345" spans="1:28" x14ac:dyDescent="0.3">
      <c r="A345">
        <v>27</v>
      </c>
      <c r="B345">
        <v>0.22989999999999999</v>
      </c>
      <c r="C345">
        <v>0.24629999999999999</v>
      </c>
      <c r="D345">
        <v>5.0200000000000002E-2</v>
      </c>
      <c r="E345">
        <v>4.2299999999999997E-2</v>
      </c>
      <c r="F345">
        <v>7.1199999999999999E-2</v>
      </c>
      <c r="G345">
        <f t="shared" si="19"/>
        <v>0.12798000000000001</v>
      </c>
      <c r="I345">
        <v>27</v>
      </c>
      <c r="J345">
        <v>0.2326</v>
      </c>
      <c r="K345">
        <v>0.31230000000000002</v>
      </c>
      <c r="L345">
        <v>8.6999999999999994E-2</v>
      </c>
      <c r="M345">
        <v>0.1096</v>
      </c>
      <c r="N345">
        <v>0.20050000000000001</v>
      </c>
      <c r="O345">
        <f t="shared" si="20"/>
        <v>0.18840000000000001</v>
      </c>
      <c r="Q345">
        <v>27</v>
      </c>
      <c r="R345">
        <v>0.4037</v>
      </c>
      <c r="S345">
        <v>0.42799999999999999</v>
      </c>
      <c r="T345">
        <v>0.30790000000000001</v>
      </c>
      <c r="U345">
        <v>0.29010000000000002</v>
      </c>
      <c r="V345">
        <v>0.58150000000000002</v>
      </c>
      <c r="W345">
        <f t="shared" si="21"/>
        <v>0.40224000000000004</v>
      </c>
      <c r="Y345">
        <v>27</v>
      </c>
      <c r="Z345">
        <v>0.12798000000000001</v>
      </c>
      <c r="AA345">
        <v>0.18840000000000001</v>
      </c>
      <c r="AB345">
        <v>0.40224000000000004</v>
      </c>
    </row>
    <row r="346" spans="1:28" x14ac:dyDescent="0.3">
      <c r="A346">
        <v>28</v>
      </c>
      <c r="B346">
        <v>0.22670000000000001</v>
      </c>
      <c r="C346">
        <v>0.27189999999999998</v>
      </c>
      <c r="D346">
        <v>8.6999999999999994E-2</v>
      </c>
      <c r="E346">
        <v>4.5699999999999998E-2</v>
      </c>
      <c r="F346">
        <v>8.5099999999999995E-2</v>
      </c>
      <c r="G346">
        <f t="shared" si="19"/>
        <v>0.14327999999999999</v>
      </c>
      <c r="I346">
        <v>28</v>
      </c>
      <c r="J346">
        <v>0.24890000000000001</v>
      </c>
      <c r="K346">
        <v>0.1449</v>
      </c>
      <c r="L346">
        <v>8.9499999999999996E-2</v>
      </c>
      <c r="M346">
        <v>0.12609999999999999</v>
      </c>
      <c r="N346">
        <v>0.22800000000000001</v>
      </c>
      <c r="O346">
        <f t="shared" si="20"/>
        <v>0.16748000000000002</v>
      </c>
      <c r="Q346">
        <v>28</v>
      </c>
      <c r="R346">
        <v>0.3952</v>
      </c>
      <c r="S346">
        <v>0.40539999999999998</v>
      </c>
      <c r="T346">
        <v>0.26840000000000003</v>
      </c>
      <c r="U346">
        <v>0.33050000000000002</v>
      </c>
      <c r="V346">
        <v>0.63219999999999998</v>
      </c>
      <c r="W346">
        <f t="shared" si="21"/>
        <v>0.40633999999999998</v>
      </c>
      <c r="Y346">
        <v>28</v>
      </c>
      <c r="Z346">
        <v>0.14327999999999999</v>
      </c>
      <c r="AA346">
        <v>0.16748000000000002</v>
      </c>
      <c r="AB346">
        <v>0.40633999999999998</v>
      </c>
    </row>
    <row r="347" spans="1:28" x14ac:dyDescent="0.3">
      <c r="A347">
        <v>29</v>
      </c>
      <c r="B347">
        <v>0.2455</v>
      </c>
      <c r="C347">
        <v>0.25629999999999997</v>
      </c>
      <c r="D347">
        <v>5.0200000000000002E-2</v>
      </c>
      <c r="E347">
        <v>3.1399999999999997E-2</v>
      </c>
      <c r="F347">
        <v>0.1024</v>
      </c>
      <c r="G347">
        <f t="shared" si="19"/>
        <v>0.13716</v>
      </c>
      <c r="I347">
        <v>29</v>
      </c>
      <c r="J347">
        <v>0.23250000000000001</v>
      </c>
      <c r="K347">
        <v>0.19309999999999999</v>
      </c>
      <c r="L347">
        <v>0.13159999999999999</v>
      </c>
      <c r="M347">
        <v>0.12570000000000001</v>
      </c>
      <c r="N347">
        <v>0.22259999999999999</v>
      </c>
      <c r="O347">
        <f t="shared" si="20"/>
        <v>0.18109999999999998</v>
      </c>
      <c r="Q347">
        <v>29</v>
      </c>
      <c r="R347">
        <v>0.42159999999999997</v>
      </c>
      <c r="S347">
        <v>0.41470000000000001</v>
      </c>
      <c r="T347">
        <v>0.29380000000000001</v>
      </c>
      <c r="U347">
        <v>0.28449999999999998</v>
      </c>
      <c r="V347">
        <v>0.56840000000000002</v>
      </c>
      <c r="W347">
        <f t="shared" si="21"/>
        <v>0.39660000000000001</v>
      </c>
      <c r="Y347">
        <v>29</v>
      </c>
      <c r="Z347">
        <v>0.13716</v>
      </c>
      <c r="AA347">
        <v>0.18109999999999998</v>
      </c>
      <c r="AB347">
        <v>0.39660000000000001</v>
      </c>
    </row>
    <row r="348" spans="1:28" x14ac:dyDescent="0.3">
      <c r="A348">
        <v>30</v>
      </c>
      <c r="B348">
        <v>0.218</v>
      </c>
      <c r="C348">
        <v>0.26150000000000001</v>
      </c>
      <c r="D348">
        <v>5.1200000000000002E-2</v>
      </c>
      <c r="E348">
        <v>3.0499999999999999E-2</v>
      </c>
      <c r="F348">
        <v>6.6600000000000006E-2</v>
      </c>
      <c r="G348">
        <f t="shared" si="19"/>
        <v>0.12556</v>
      </c>
      <c r="I348">
        <v>30</v>
      </c>
      <c r="J348">
        <v>0.28089999999999998</v>
      </c>
      <c r="K348">
        <v>0.18129999999999999</v>
      </c>
      <c r="L348">
        <v>0.13339999999999999</v>
      </c>
      <c r="M348">
        <v>0.10290000000000001</v>
      </c>
      <c r="N348">
        <v>0.28089999999999998</v>
      </c>
      <c r="O348">
        <f t="shared" si="20"/>
        <v>0.19587999999999997</v>
      </c>
      <c r="Q348">
        <v>30</v>
      </c>
      <c r="R348">
        <v>0.45610000000000001</v>
      </c>
      <c r="S348">
        <v>0.4052</v>
      </c>
      <c r="T348">
        <v>0.3075</v>
      </c>
      <c r="U348">
        <v>0.32229999999999998</v>
      </c>
      <c r="V348">
        <v>0.6159</v>
      </c>
      <c r="W348">
        <f t="shared" si="21"/>
        <v>0.42140000000000005</v>
      </c>
      <c r="Y348">
        <v>30</v>
      </c>
      <c r="Z348">
        <v>0.12556</v>
      </c>
      <c r="AA348">
        <v>0.19587999999999997</v>
      </c>
      <c r="AB348">
        <v>0.42140000000000005</v>
      </c>
    </row>
    <row r="349" spans="1:28" x14ac:dyDescent="0.3">
      <c r="A349">
        <v>31</v>
      </c>
      <c r="B349">
        <v>0.20830000000000001</v>
      </c>
      <c r="C349">
        <v>0.25259999999999999</v>
      </c>
      <c r="D349">
        <v>6.0600000000000001E-2</v>
      </c>
      <c r="E349">
        <v>3.3599999999999998E-2</v>
      </c>
      <c r="F349">
        <v>0.1011</v>
      </c>
      <c r="G349">
        <f t="shared" si="19"/>
        <v>0.13123999999999997</v>
      </c>
      <c r="I349">
        <v>31</v>
      </c>
      <c r="J349">
        <v>0.25779999999999997</v>
      </c>
      <c r="K349">
        <v>0.23080000000000001</v>
      </c>
      <c r="L349">
        <v>0.1143</v>
      </c>
      <c r="M349">
        <v>9.5899999999999999E-2</v>
      </c>
      <c r="N349">
        <v>0.24979999999999999</v>
      </c>
      <c r="O349">
        <f t="shared" si="20"/>
        <v>0.18972</v>
      </c>
      <c r="Q349">
        <v>31</v>
      </c>
      <c r="R349">
        <v>0.43359999999999999</v>
      </c>
      <c r="S349">
        <v>0.4012</v>
      </c>
      <c r="T349">
        <v>0.34150000000000003</v>
      </c>
      <c r="U349">
        <v>0.32369999999999999</v>
      </c>
      <c r="V349">
        <v>0.62760000000000005</v>
      </c>
      <c r="W349">
        <f t="shared" si="21"/>
        <v>0.42552000000000001</v>
      </c>
      <c r="Y349">
        <v>31</v>
      </c>
      <c r="Z349">
        <v>0.13123999999999997</v>
      </c>
      <c r="AA349">
        <v>0.18972</v>
      </c>
      <c r="AB349">
        <v>0.42552000000000001</v>
      </c>
    </row>
    <row r="350" spans="1:28" x14ac:dyDescent="0.3">
      <c r="A350">
        <v>32</v>
      </c>
      <c r="B350">
        <v>0.22869999999999999</v>
      </c>
      <c r="C350">
        <v>0.2949</v>
      </c>
      <c r="D350">
        <v>5.74E-2</v>
      </c>
      <c r="E350">
        <v>4.4499999999999998E-2</v>
      </c>
      <c r="F350">
        <v>6.4699999999999994E-2</v>
      </c>
      <c r="G350">
        <f t="shared" si="19"/>
        <v>0.13804</v>
      </c>
      <c r="I350">
        <v>32</v>
      </c>
      <c r="J350">
        <v>0.2344</v>
      </c>
      <c r="K350">
        <v>0.17419999999999999</v>
      </c>
      <c r="L350">
        <v>9.4799999999999995E-2</v>
      </c>
      <c r="M350">
        <v>0.10489999999999999</v>
      </c>
      <c r="N350">
        <v>0.28260000000000002</v>
      </c>
      <c r="O350">
        <f t="shared" si="20"/>
        <v>0.17818000000000001</v>
      </c>
      <c r="Q350">
        <v>32</v>
      </c>
      <c r="R350">
        <v>0.45679999999999998</v>
      </c>
      <c r="S350">
        <v>0.42809999999999998</v>
      </c>
      <c r="T350">
        <v>0.3377</v>
      </c>
      <c r="U350">
        <v>0.28060000000000002</v>
      </c>
      <c r="V350">
        <v>0.64100000000000001</v>
      </c>
      <c r="W350">
        <f t="shared" si="21"/>
        <v>0.42883999999999994</v>
      </c>
      <c r="Y350">
        <v>32</v>
      </c>
      <c r="Z350">
        <v>0.13804</v>
      </c>
      <c r="AA350">
        <v>0.17818000000000001</v>
      </c>
      <c r="AB350">
        <v>0.42883999999999994</v>
      </c>
    </row>
    <row r="351" spans="1:28" x14ac:dyDescent="0.3">
      <c r="A351">
        <v>33</v>
      </c>
      <c r="B351">
        <v>0.25430000000000003</v>
      </c>
      <c r="C351">
        <v>0.27260000000000001</v>
      </c>
      <c r="D351">
        <v>3.9399999999999998E-2</v>
      </c>
      <c r="E351">
        <v>5.4800000000000001E-2</v>
      </c>
      <c r="F351">
        <v>6.0699999999999997E-2</v>
      </c>
      <c r="G351">
        <f t="shared" si="19"/>
        <v>0.13635999999999998</v>
      </c>
      <c r="I351">
        <v>33</v>
      </c>
      <c r="J351">
        <v>0.24579999999999999</v>
      </c>
      <c r="K351">
        <v>0.1666</v>
      </c>
      <c r="L351">
        <v>7.9500000000000001E-2</v>
      </c>
      <c r="M351">
        <v>0.10059999999999999</v>
      </c>
      <c r="N351">
        <v>0.31490000000000001</v>
      </c>
      <c r="O351">
        <f t="shared" si="20"/>
        <v>0.18148</v>
      </c>
      <c r="Q351">
        <v>33</v>
      </c>
      <c r="R351">
        <v>0.46139999999999998</v>
      </c>
      <c r="S351">
        <v>0.41710000000000003</v>
      </c>
      <c r="T351">
        <v>0.34150000000000003</v>
      </c>
      <c r="U351">
        <v>0.27710000000000001</v>
      </c>
      <c r="V351">
        <v>0.6401</v>
      </c>
      <c r="W351">
        <f t="shared" si="21"/>
        <v>0.42743999999999999</v>
      </c>
      <c r="Y351">
        <v>33</v>
      </c>
      <c r="Z351">
        <v>0.13635999999999998</v>
      </c>
      <c r="AA351">
        <v>0.18148</v>
      </c>
      <c r="AB351">
        <v>0.42743999999999999</v>
      </c>
    </row>
    <row r="352" spans="1:28" x14ac:dyDescent="0.3">
      <c r="A352">
        <v>34</v>
      </c>
      <c r="B352">
        <v>0.2218</v>
      </c>
      <c r="C352">
        <v>0.2641</v>
      </c>
      <c r="D352">
        <v>4.1700000000000001E-2</v>
      </c>
      <c r="E352">
        <v>4.5100000000000001E-2</v>
      </c>
      <c r="F352">
        <v>0.11849999999999999</v>
      </c>
      <c r="G352">
        <f t="shared" si="19"/>
        <v>0.13824</v>
      </c>
      <c r="I352">
        <v>34</v>
      </c>
      <c r="J352">
        <v>0.23480000000000001</v>
      </c>
      <c r="K352">
        <v>0.15290000000000001</v>
      </c>
      <c r="L352">
        <v>7.9100000000000004E-2</v>
      </c>
      <c r="M352">
        <v>0.1149</v>
      </c>
      <c r="N352">
        <v>0.2752</v>
      </c>
      <c r="O352">
        <f t="shared" si="20"/>
        <v>0.17138000000000003</v>
      </c>
      <c r="Q352">
        <v>34</v>
      </c>
      <c r="R352">
        <v>0.40810000000000002</v>
      </c>
      <c r="S352">
        <v>0.41689999999999999</v>
      </c>
      <c r="T352">
        <v>0.3236</v>
      </c>
      <c r="U352">
        <v>0.28299999999999997</v>
      </c>
      <c r="V352">
        <v>0.66169999999999995</v>
      </c>
      <c r="W352">
        <f t="shared" si="21"/>
        <v>0.41866000000000003</v>
      </c>
      <c r="Y352">
        <v>34</v>
      </c>
      <c r="Z352">
        <v>0.13824</v>
      </c>
      <c r="AA352">
        <v>0.17138000000000003</v>
      </c>
      <c r="AB352">
        <v>0.41866000000000003</v>
      </c>
    </row>
    <row r="353" spans="1:28" x14ac:dyDescent="0.3">
      <c r="A353">
        <v>35</v>
      </c>
      <c r="B353">
        <v>0.22570000000000001</v>
      </c>
      <c r="C353">
        <v>0.25919999999999999</v>
      </c>
      <c r="D353">
        <v>6.5500000000000003E-2</v>
      </c>
      <c r="E353">
        <v>2.8000000000000001E-2</v>
      </c>
      <c r="F353">
        <v>8.09E-2</v>
      </c>
      <c r="G353">
        <f t="shared" si="19"/>
        <v>0.13186</v>
      </c>
      <c r="I353">
        <v>35</v>
      </c>
      <c r="J353">
        <v>0.23280000000000001</v>
      </c>
      <c r="K353">
        <v>0.2034</v>
      </c>
      <c r="L353">
        <v>0.1056</v>
      </c>
      <c r="M353">
        <v>0.1237</v>
      </c>
      <c r="N353">
        <v>0.2576</v>
      </c>
      <c r="O353">
        <f t="shared" si="20"/>
        <v>0.18462000000000001</v>
      </c>
      <c r="Q353">
        <v>35</v>
      </c>
      <c r="R353">
        <v>0.39190000000000003</v>
      </c>
      <c r="S353">
        <v>0.43159999999999998</v>
      </c>
      <c r="T353">
        <v>0.35360000000000003</v>
      </c>
      <c r="U353">
        <v>0.2928</v>
      </c>
      <c r="V353">
        <v>0.65380000000000005</v>
      </c>
      <c r="W353">
        <f t="shared" si="21"/>
        <v>0.42474000000000001</v>
      </c>
      <c r="Y353">
        <v>35</v>
      </c>
      <c r="Z353">
        <v>0.13186</v>
      </c>
      <c r="AA353">
        <v>0.18462000000000001</v>
      </c>
      <c r="AB353">
        <v>0.42474000000000001</v>
      </c>
    </row>
    <row r="354" spans="1:28" x14ac:dyDescent="0.3">
      <c r="A354">
        <v>36</v>
      </c>
      <c r="B354">
        <v>0.2258</v>
      </c>
      <c r="C354">
        <v>0.25659999999999999</v>
      </c>
      <c r="D354">
        <v>4.6399999999999997E-2</v>
      </c>
      <c r="E354">
        <v>4.7300000000000002E-2</v>
      </c>
      <c r="F354">
        <v>6.83E-2</v>
      </c>
      <c r="G354">
        <f t="shared" si="19"/>
        <v>0.12887999999999999</v>
      </c>
      <c r="I354">
        <v>36</v>
      </c>
      <c r="J354">
        <v>0.24510000000000001</v>
      </c>
      <c r="K354">
        <v>0.18090000000000001</v>
      </c>
      <c r="L354">
        <v>7.4800000000000005E-2</v>
      </c>
      <c r="M354">
        <v>0.15260000000000001</v>
      </c>
      <c r="N354">
        <v>0.27189999999999998</v>
      </c>
      <c r="O354">
        <f t="shared" si="20"/>
        <v>0.18506</v>
      </c>
      <c r="Q354">
        <v>36</v>
      </c>
      <c r="R354">
        <v>0.4582</v>
      </c>
      <c r="S354">
        <v>0.4451</v>
      </c>
      <c r="T354">
        <v>0.4476</v>
      </c>
      <c r="U354">
        <v>0.30309999999999998</v>
      </c>
      <c r="V354">
        <v>0.66790000000000005</v>
      </c>
      <c r="W354">
        <f t="shared" si="21"/>
        <v>0.46437999999999996</v>
      </c>
      <c r="Y354">
        <v>36</v>
      </c>
      <c r="Z354">
        <v>0.12887999999999999</v>
      </c>
      <c r="AA354">
        <v>0.18506</v>
      </c>
      <c r="AB354">
        <v>0.46437999999999996</v>
      </c>
    </row>
    <row r="355" spans="1:28" x14ac:dyDescent="0.3">
      <c r="A355">
        <v>37</v>
      </c>
      <c r="B355">
        <v>0.25209999999999999</v>
      </c>
      <c r="C355">
        <v>0.26869999999999999</v>
      </c>
      <c r="D355">
        <v>4.7500000000000001E-2</v>
      </c>
      <c r="E355">
        <v>6.0400000000000002E-2</v>
      </c>
      <c r="F355">
        <v>9.9299999999999999E-2</v>
      </c>
      <c r="G355">
        <f t="shared" si="19"/>
        <v>0.14560000000000001</v>
      </c>
      <c r="I355">
        <v>37</v>
      </c>
      <c r="J355">
        <v>0.23180000000000001</v>
      </c>
      <c r="K355">
        <v>0.20669999999999999</v>
      </c>
      <c r="L355">
        <v>7.0400000000000004E-2</v>
      </c>
      <c r="M355">
        <v>0.13200000000000001</v>
      </c>
      <c r="N355">
        <v>0.3826</v>
      </c>
      <c r="O355">
        <f t="shared" si="20"/>
        <v>0.20470000000000002</v>
      </c>
      <c r="Q355">
        <v>37</v>
      </c>
      <c r="R355">
        <v>0.41539999999999999</v>
      </c>
      <c r="S355">
        <v>0.42109999999999997</v>
      </c>
      <c r="T355">
        <v>0.32369999999999999</v>
      </c>
      <c r="U355">
        <v>0.29289999999999999</v>
      </c>
      <c r="V355">
        <v>0.64380000000000004</v>
      </c>
      <c r="W355">
        <f t="shared" si="21"/>
        <v>0.41938000000000003</v>
      </c>
      <c r="Y355">
        <v>37</v>
      </c>
      <c r="Z355">
        <v>0.14560000000000001</v>
      </c>
      <c r="AA355">
        <v>0.20470000000000002</v>
      </c>
      <c r="AB355">
        <v>0.41938000000000003</v>
      </c>
    </row>
    <row r="356" spans="1:28" x14ac:dyDescent="0.3">
      <c r="A356">
        <v>38</v>
      </c>
      <c r="B356">
        <v>0.22259999999999999</v>
      </c>
      <c r="C356">
        <v>0.29210000000000003</v>
      </c>
      <c r="D356">
        <v>6.9199999999999998E-2</v>
      </c>
      <c r="E356">
        <v>3.95E-2</v>
      </c>
      <c r="F356">
        <v>7.0499999999999993E-2</v>
      </c>
      <c r="G356">
        <f t="shared" si="19"/>
        <v>0.13878000000000001</v>
      </c>
      <c r="I356">
        <v>38</v>
      </c>
      <c r="J356">
        <v>0.30399999999999999</v>
      </c>
      <c r="K356">
        <v>0.27589999999999998</v>
      </c>
      <c r="L356">
        <v>0.10780000000000001</v>
      </c>
      <c r="M356">
        <v>0.13159999999999999</v>
      </c>
      <c r="N356">
        <v>0.25690000000000002</v>
      </c>
      <c r="O356">
        <f t="shared" si="20"/>
        <v>0.21524000000000001</v>
      </c>
      <c r="Q356">
        <v>38</v>
      </c>
      <c r="R356">
        <v>0.45490000000000003</v>
      </c>
      <c r="S356">
        <v>0.45960000000000001</v>
      </c>
      <c r="T356">
        <v>0.35560000000000003</v>
      </c>
      <c r="U356">
        <v>0.31319999999999998</v>
      </c>
      <c r="V356">
        <v>0.61929999999999996</v>
      </c>
      <c r="W356">
        <f t="shared" si="21"/>
        <v>0.44052000000000008</v>
      </c>
      <c r="Y356">
        <v>38</v>
      </c>
      <c r="Z356">
        <v>0.13878000000000001</v>
      </c>
      <c r="AA356">
        <v>0.21524000000000001</v>
      </c>
      <c r="AB356">
        <v>0.44052000000000008</v>
      </c>
    </row>
    <row r="357" spans="1:28" x14ac:dyDescent="0.3">
      <c r="A357">
        <v>39</v>
      </c>
      <c r="B357">
        <v>0.23019999999999999</v>
      </c>
      <c r="C357">
        <v>0.26490000000000002</v>
      </c>
      <c r="D357">
        <v>8.2000000000000003E-2</v>
      </c>
      <c r="E357">
        <v>5.57E-2</v>
      </c>
      <c r="F357">
        <v>6.4699999999999994E-2</v>
      </c>
      <c r="G357">
        <f t="shared" si="19"/>
        <v>0.13949999999999999</v>
      </c>
      <c r="I357">
        <v>39</v>
      </c>
      <c r="J357">
        <v>0.24210000000000001</v>
      </c>
      <c r="K357">
        <v>0.24540000000000001</v>
      </c>
      <c r="L357">
        <v>8.7300000000000003E-2</v>
      </c>
      <c r="M357">
        <v>0.14280000000000001</v>
      </c>
      <c r="N357">
        <v>0.30690000000000001</v>
      </c>
      <c r="O357">
        <f t="shared" si="20"/>
        <v>0.20490000000000003</v>
      </c>
      <c r="Q357">
        <v>39</v>
      </c>
      <c r="R357">
        <v>0.4098</v>
      </c>
      <c r="S357">
        <v>0.4501</v>
      </c>
      <c r="T357">
        <v>0.3347</v>
      </c>
      <c r="U357">
        <v>0.34939999999999999</v>
      </c>
      <c r="V357">
        <v>0.63290000000000002</v>
      </c>
      <c r="W357">
        <f t="shared" si="21"/>
        <v>0.43537999999999999</v>
      </c>
      <c r="Y357">
        <v>39</v>
      </c>
      <c r="Z357">
        <v>0.13949999999999999</v>
      </c>
      <c r="AA357">
        <v>0.20490000000000003</v>
      </c>
      <c r="AB357">
        <v>0.43537999999999999</v>
      </c>
    </row>
    <row r="358" spans="1:28" x14ac:dyDescent="0.3">
      <c r="A358">
        <v>40</v>
      </c>
      <c r="B358">
        <v>0.23719999999999999</v>
      </c>
      <c r="C358">
        <v>0.25190000000000001</v>
      </c>
      <c r="D358">
        <v>5.9499999999999997E-2</v>
      </c>
      <c r="E358">
        <v>4.24E-2</v>
      </c>
      <c r="F358">
        <v>7.8299999999999995E-2</v>
      </c>
      <c r="G358">
        <f t="shared" si="19"/>
        <v>0.13386000000000001</v>
      </c>
      <c r="I358">
        <v>40</v>
      </c>
      <c r="J358">
        <v>0.24079999999999999</v>
      </c>
      <c r="K358">
        <v>0.19900000000000001</v>
      </c>
      <c r="L358">
        <v>0.1678</v>
      </c>
      <c r="M358">
        <v>0.1235</v>
      </c>
      <c r="N358">
        <v>0.29139999999999999</v>
      </c>
      <c r="O358">
        <f t="shared" si="20"/>
        <v>0.20449999999999999</v>
      </c>
      <c r="Q358">
        <v>40</v>
      </c>
      <c r="R358">
        <v>0.45119999999999999</v>
      </c>
      <c r="S358">
        <v>0.43809999999999999</v>
      </c>
      <c r="T358">
        <v>0.34250000000000003</v>
      </c>
      <c r="U358">
        <v>0.30230000000000001</v>
      </c>
      <c r="V358">
        <v>0.70240000000000002</v>
      </c>
      <c r="W358">
        <f t="shared" si="21"/>
        <v>0.44729999999999998</v>
      </c>
      <c r="Y358">
        <v>40</v>
      </c>
      <c r="Z358">
        <v>0.13386000000000001</v>
      </c>
      <c r="AA358">
        <v>0.20449999999999999</v>
      </c>
      <c r="AB358">
        <v>0.44729999999999998</v>
      </c>
    </row>
    <row r="359" spans="1:28" x14ac:dyDescent="0.3">
      <c r="A359">
        <v>41</v>
      </c>
      <c r="B359">
        <v>0.22589999999999999</v>
      </c>
      <c r="C359">
        <v>0.25469999999999998</v>
      </c>
      <c r="D359">
        <v>5.57E-2</v>
      </c>
      <c r="E359">
        <v>8.1299999999999997E-2</v>
      </c>
      <c r="F359">
        <v>0.12189999999999999</v>
      </c>
      <c r="G359">
        <f t="shared" si="19"/>
        <v>0.1479</v>
      </c>
      <c r="I359">
        <v>41</v>
      </c>
      <c r="J359">
        <v>0.2848</v>
      </c>
      <c r="K359">
        <v>0.2021</v>
      </c>
      <c r="L359">
        <v>8.0299999999999996E-2</v>
      </c>
      <c r="M359">
        <v>0.1144</v>
      </c>
      <c r="N359">
        <v>0.26419999999999999</v>
      </c>
      <c r="O359">
        <f t="shared" si="20"/>
        <v>0.18915999999999999</v>
      </c>
      <c r="Q359">
        <v>41</v>
      </c>
      <c r="R359">
        <v>0.41049999999999998</v>
      </c>
      <c r="S359">
        <v>0.42499999999999999</v>
      </c>
      <c r="T359">
        <v>0.33250000000000002</v>
      </c>
      <c r="U359">
        <v>0.28949999999999998</v>
      </c>
      <c r="V359">
        <v>0.64790000000000003</v>
      </c>
      <c r="W359">
        <f t="shared" si="21"/>
        <v>0.42108000000000001</v>
      </c>
      <c r="Y359">
        <v>41</v>
      </c>
      <c r="Z359">
        <v>0.1479</v>
      </c>
      <c r="AA359">
        <v>0.18915999999999999</v>
      </c>
      <c r="AB359">
        <v>0.42108000000000001</v>
      </c>
    </row>
    <row r="360" spans="1:28" x14ac:dyDescent="0.3">
      <c r="A360">
        <v>42</v>
      </c>
      <c r="B360">
        <v>0.223</v>
      </c>
      <c r="C360">
        <v>0.26929999999999998</v>
      </c>
      <c r="D360">
        <v>6.1699999999999998E-2</v>
      </c>
      <c r="E360">
        <v>4.8300000000000003E-2</v>
      </c>
      <c r="F360">
        <v>7.1499999999999994E-2</v>
      </c>
      <c r="G360">
        <f t="shared" si="19"/>
        <v>0.13475999999999999</v>
      </c>
      <c r="I360">
        <v>42</v>
      </c>
      <c r="J360">
        <v>0.30409999999999998</v>
      </c>
      <c r="K360">
        <v>0.19059999999999999</v>
      </c>
      <c r="L360">
        <v>0.10639999999999999</v>
      </c>
      <c r="M360">
        <v>0.1027</v>
      </c>
      <c r="N360">
        <v>0.30559999999999998</v>
      </c>
      <c r="O360">
        <f t="shared" si="20"/>
        <v>0.20187999999999998</v>
      </c>
      <c r="Q360">
        <v>42</v>
      </c>
      <c r="R360">
        <v>0.44429999999999997</v>
      </c>
      <c r="S360">
        <v>0.42459999999999998</v>
      </c>
      <c r="T360">
        <v>0.40389999999999998</v>
      </c>
      <c r="U360">
        <v>0.34279999999999999</v>
      </c>
      <c r="V360">
        <v>0.6623</v>
      </c>
      <c r="W360">
        <f t="shared" si="21"/>
        <v>0.45557999999999998</v>
      </c>
      <c r="Y360">
        <v>42</v>
      </c>
      <c r="Z360">
        <v>0.13475999999999999</v>
      </c>
      <c r="AA360">
        <v>0.20187999999999998</v>
      </c>
      <c r="AB360">
        <v>0.45557999999999998</v>
      </c>
    </row>
    <row r="361" spans="1:28" x14ac:dyDescent="0.3">
      <c r="A361">
        <v>43</v>
      </c>
      <c r="B361">
        <v>0.23130000000000001</v>
      </c>
      <c r="C361">
        <v>0.26979999999999998</v>
      </c>
      <c r="D361">
        <v>5.2400000000000002E-2</v>
      </c>
      <c r="E361">
        <v>3.44E-2</v>
      </c>
      <c r="F361">
        <v>6.2300000000000001E-2</v>
      </c>
      <c r="G361">
        <f t="shared" si="19"/>
        <v>0.13003999999999999</v>
      </c>
      <c r="I361">
        <v>43</v>
      </c>
      <c r="J361">
        <v>0.24979999999999999</v>
      </c>
      <c r="K361">
        <v>0.1623</v>
      </c>
      <c r="L361">
        <v>0.1105</v>
      </c>
      <c r="M361">
        <v>0.1226</v>
      </c>
      <c r="N361">
        <v>0.3402</v>
      </c>
      <c r="O361">
        <f t="shared" si="20"/>
        <v>0.19708000000000001</v>
      </c>
      <c r="Q361">
        <v>43</v>
      </c>
      <c r="R361">
        <v>0.50639999999999996</v>
      </c>
      <c r="S361">
        <v>0.43430000000000002</v>
      </c>
      <c r="T361">
        <v>0.29899999999999999</v>
      </c>
      <c r="U361">
        <v>0.30280000000000001</v>
      </c>
      <c r="V361">
        <v>0.68869999999999998</v>
      </c>
      <c r="W361">
        <f t="shared" si="21"/>
        <v>0.44623999999999997</v>
      </c>
      <c r="Y361">
        <v>43</v>
      </c>
      <c r="Z361">
        <v>0.13003999999999999</v>
      </c>
      <c r="AA361">
        <v>0.19708000000000001</v>
      </c>
      <c r="AB361">
        <v>0.44623999999999997</v>
      </c>
    </row>
    <row r="362" spans="1:28" x14ac:dyDescent="0.3">
      <c r="A362">
        <v>44</v>
      </c>
      <c r="B362">
        <v>0.23419999999999999</v>
      </c>
      <c r="C362">
        <v>0.28170000000000001</v>
      </c>
      <c r="D362">
        <v>4.9399999999999999E-2</v>
      </c>
      <c r="E362">
        <v>4.1799999999999997E-2</v>
      </c>
      <c r="F362">
        <v>8.5800000000000001E-2</v>
      </c>
      <c r="G362">
        <f t="shared" si="19"/>
        <v>0.13857999999999998</v>
      </c>
      <c r="I362">
        <v>44</v>
      </c>
      <c r="J362">
        <v>0.2641</v>
      </c>
      <c r="K362">
        <v>0.20730000000000001</v>
      </c>
      <c r="L362">
        <v>0.1764</v>
      </c>
      <c r="M362">
        <v>0.1067</v>
      </c>
      <c r="N362">
        <v>0.30399999999999999</v>
      </c>
      <c r="O362">
        <f t="shared" si="20"/>
        <v>0.2117</v>
      </c>
      <c r="Q362">
        <v>44</v>
      </c>
      <c r="R362">
        <v>0.40939999999999999</v>
      </c>
      <c r="S362">
        <v>0.46779999999999999</v>
      </c>
      <c r="T362">
        <v>0.3579</v>
      </c>
      <c r="U362">
        <v>0.3286</v>
      </c>
      <c r="V362">
        <v>0.67630000000000001</v>
      </c>
      <c r="W362">
        <f t="shared" si="21"/>
        <v>0.44800000000000006</v>
      </c>
      <c r="Y362">
        <v>44</v>
      </c>
      <c r="Z362">
        <v>0.13857999999999998</v>
      </c>
      <c r="AA362">
        <v>0.2117</v>
      </c>
      <c r="AB362">
        <v>0.44800000000000006</v>
      </c>
    </row>
    <row r="363" spans="1:28" x14ac:dyDescent="0.3">
      <c r="A363">
        <v>45</v>
      </c>
      <c r="B363">
        <v>0.24129999999999999</v>
      </c>
      <c r="C363">
        <v>0.26550000000000001</v>
      </c>
      <c r="D363">
        <v>4.4499999999999998E-2</v>
      </c>
      <c r="E363">
        <v>4.0300000000000002E-2</v>
      </c>
      <c r="F363">
        <v>0.1109</v>
      </c>
      <c r="G363">
        <f t="shared" si="19"/>
        <v>0.14050000000000001</v>
      </c>
      <c r="I363">
        <v>45</v>
      </c>
      <c r="J363">
        <v>0.24399999999999999</v>
      </c>
      <c r="K363">
        <v>0.22339999999999999</v>
      </c>
      <c r="L363">
        <v>0.17249999999999999</v>
      </c>
      <c r="M363">
        <v>0.13239999999999999</v>
      </c>
      <c r="N363">
        <v>0.30480000000000002</v>
      </c>
      <c r="O363">
        <f t="shared" si="20"/>
        <v>0.21542</v>
      </c>
      <c r="Q363">
        <v>45</v>
      </c>
      <c r="R363">
        <v>0.43280000000000002</v>
      </c>
      <c r="S363">
        <v>0.42949999999999999</v>
      </c>
      <c r="T363">
        <v>0.32200000000000001</v>
      </c>
      <c r="U363">
        <v>0.30209999999999998</v>
      </c>
      <c r="V363">
        <v>0.70589999999999997</v>
      </c>
      <c r="W363">
        <f t="shared" si="21"/>
        <v>0.43846000000000007</v>
      </c>
      <c r="Y363">
        <v>45</v>
      </c>
      <c r="Z363">
        <v>0.14050000000000001</v>
      </c>
      <c r="AA363">
        <v>0.21542</v>
      </c>
      <c r="AB363">
        <v>0.43846000000000007</v>
      </c>
    </row>
    <row r="364" spans="1:28" x14ac:dyDescent="0.3">
      <c r="A364">
        <v>46</v>
      </c>
      <c r="B364">
        <v>0.23930000000000001</v>
      </c>
      <c r="C364">
        <v>0.25209999999999999</v>
      </c>
      <c r="D364">
        <v>4.6600000000000003E-2</v>
      </c>
      <c r="E364">
        <v>6.0100000000000001E-2</v>
      </c>
      <c r="F364">
        <v>0.1036</v>
      </c>
      <c r="G364">
        <f t="shared" si="19"/>
        <v>0.14034000000000002</v>
      </c>
      <c r="I364">
        <v>46</v>
      </c>
      <c r="J364">
        <v>0.26050000000000001</v>
      </c>
      <c r="K364">
        <v>0.20119999999999999</v>
      </c>
      <c r="L364">
        <v>0.1492</v>
      </c>
      <c r="M364">
        <v>0.1149</v>
      </c>
      <c r="N364">
        <v>0.30420000000000003</v>
      </c>
      <c r="O364">
        <f t="shared" si="20"/>
        <v>0.20600000000000002</v>
      </c>
      <c r="Q364">
        <v>46</v>
      </c>
      <c r="R364">
        <v>0.48070000000000002</v>
      </c>
      <c r="S364">
        <v>0.42</v>
      </c>
      <c r="T364">
        <v>0.377</v>
      </c>
      <c r="U364">
        <v>0.31580000000000003</v>
      </c>
      <c r="V364">
        <v>0.72840000000000005</v>
      </c>
      <c r="W364">
        <f t="shared" si="21"/>
        <v>0.46438000000000007</v>
      </c>
      <c r="Y364">
        <v>46</v>
      </c>
      <c r="Z364">
        <v>0.14034000000000002</v>
      </c>
      <c r="AA364">
        <v>0.20600000000000002</v>
      </c>
      <c r="AB364">
        <v>0.46438000000000007</v>
      </c>
    </row>
    <row r="365" spans="1:28" x14ac:dyDescent="0.3">
      <c r="A365">
        <v>47</v>
      </c>
      <c r="B365">
        <v>0.2427</v>
      </c>
      <c r="C365">
        <v>0.25569999999999998</v>
      </c>
      <c r="D365">
        <v>4.7500000000000001E-2</v>
      </c>
      <c r="E365">
        <v>4.4900000000000002E-2</v>
      </c>
      <c r="F365">
        <v>8.1900000000000001E-2</v>
      </c>
      <c r="G365">
        <f t="shared" si="19"/>
        <v>0.13453999999999999</v>
      </c>
      <c r="I365">
        <v>47</v>
      </c>
      <c r="J365">
        <v>0.25069999999999998</v>
      </c>
      <c r="K365">
        <v>0.1699</v>
      </c>
      <c r="L365">
        <v>0.1384</v>
      </c>
      <c r="M365">
        <v>0.16489999999999999</v>
      </c>
      <c r="N365">
        <v>0.2737</v>
      </c>
      <c r="O365">
        <f t="shared" si="20"/>
        <v>0.19952</v>
      </c>
      <c r="Q365">
        <v>47</v>
      </c>
      <c r="R365">
        <v>0.4577</v>
      </c>
      <c r="S365">
        <v>0.44209999999999999</v>
      </c>
      <c r="T365">
        <v>0.32990000000000003</v>
      </c>
      <c r="U365">
        <v>0.33700000000000002</v>
      </c>
      <c r="V365">
        <v>0.7278</v>
      </c>
      <c r="W365">
        <f t="shared" si="21"/>
        <v>0.45890000000000003</v>
      </c>
      <c r="Y365">
        <v>47</v>
      </c>
      <c r="Z365">
        <v>0.13453999999999999</v>
      </c>
      <c r="AA365">
        <v>0.19952</v>
      </c>
      <c r="AB365">
        <v>0.45890000000000003</v>
      </c>
    </row>
    <row r="366" spans="1:28" x14ac:dyDescent="0.3">
      <c r="A366">
        <v>48</v>
      </c>
      <c r="B366">
        <v>0.23580000000000001</v>
      </c>
      <c r="C366">
        <v>0.26090000000000002</v>
      </c>
      <c r="D366">
        <v>5.0500000000000003E-2</v>
      </c>
      <c r="E366">
        <v>4.8500000000000001E-2</v>
      </c>
      <c r="F366">
        <v>8.8300000000000003E-2</v>
      </c>
      <c r="G366">
        <f t="shared" si="19"/>
        <v>0.1368</v>
      </c>
      <c r="I366">
        <v>48</v>
      </c>
      <c r="J366">
        <v>0.24679999999999999</v>
      </c>
      <c r="K366">
        <v>0.23050000000000001</v>
      </c>
      <c r="L366">
        <v>0.1258</v>
      </c>
      <c r="M366">
        <v>0.1588</v>
      </c>
      <c r="N366">
        <v>0.44109999999999999</v>
      </c>
      <c r="O366">
        <f t="shared" si="20"/>
        <v>0.24060000000000001</v>
      </c>
      <c r="Q366">
        <v>48</v>
      </c>
      <c r="R366">
        <v>0.46410000000000001</v>
      </c>
      <c r="S366">
        <v>0.44190000000000002</v>
      </c>
      <c r="T366">
        <v>0.31979999999999997</v>
      </c>
      <c r="U366">
        <v>0.32200000000000001</v>
      </c>
      <c r="V366">
        <v>0.69820000000000004</v>
      </c>
      <c r="W366">
        <f t="shared" si="21"/>
        <v>0.44919999999999999</v>
      </c>
      <c r="Y366">
        <v>48</v>
      </c>
      <c r="Z366">
        <v>0.1368</v>
      </c>
      <c r="AA366">
        <v>0.24060000000000001</v>
      </c>
      <c r="AB366">
        <v>0.44919999999999999</v>
      </c>
    </row>
    <row r="367" spans="1:28" x14ac:dyDescent="0.3">
      <c r="A367">
        <v>49</v>
      </c>
      <c r="B367">
        <v>0.27289999999999998</v>
      </c>
      <c r="C367">
        <v>0.2676</v>
      </c>
      <c r="D367">
        <v>4.7100000000000003E-2</v>
      </c>
      <c r="E367">
        <v>4.9099999999999998E-2</v>
      </c>
      <c r="F367">
        <v>0.10100000000000001</v>
      </c>
      <c r="G367">
        <f t="shared" si="19"/>
        <v>0.14754</v>
      </c>
      <c r="I367">
        <v>49</v>
      </c>
      <c r="J367">
        <v>0.29449999999999998</v>
      </c>
      <c r="K367">
        <v>0.1719</v>
      </c>
      <c r="L367">
        <v>0.11210000000000001</v>
      </c>
      <c r="M367">
        <v>0.10979999999999999</v>
      </c>
      <c r="N367">
        <v>0.31979999999999997</v>
      </c>
      <c r="O367">
        <f t="shared" si="20"/>
        <v>0.20161999999999999</v>
      </c>
      <c r="Q367">
        <v>49</v>
      </c>
      <c r="R367">
        <v>0.50990000000000002</v>
      </c>
      <c r="S367">
        <v>0.436</v>
      </c>
      <c r="T367">
        <v>0.32919999999999999</v>
      </c>
      <c r="U367">
        <v>0.32779999999999998</v>
      </c>
      <c r="V367">
        <v>0.77400000000000002</v>
      </c>
      <c r="W367">
        <f t="shared" si="21"/>
        <v>0.47538000000000002</v>
      </c>
      <c r="Y367">
        <v>49</v>
      </c>
      <c r="Z367">
        <v>0.14754</v>
      </c>
      <c r="AA367">
        <v>0.20161999999999999</v>
      </c>
      <c r="AB367">
        <v>0.47538000000000002</v>
      </c>
    </row>
    <row r="368" spans="1:28" x14ac:dyDescent="0.3">
      <c r="A368">
        <v>50</v>
      </c>
      <c r="B368">
        <v>0.2409</v>
      </c>
      <c r="C368">
        <v>0.25779999999999997</v>
      </c>
      <c r="D368">
        <v>4.3900000000000002E-2</v>
      </c>
      <c r="E368">
        <v>4.4600000000000001E-2</v>
      </c>
      <c r="F368">
        <v>0.10009999999999999</v>
      </c>
      <c r="G368">
        <f t="shared" si="19"/>
        <v>0.13745999999999997</v>
      </c>
      <c r="I368">
        <v>50</v>
      </c>
      <c r="J368">
        <v>0.24099999999999999</v>
      </c>
      <c r="K368">
        <v>0.1736</v>
      </c>
      <c r="L368">
        <v>0.128</v>
      </c>
      <c r="M368">
        <v>0.12520000000000001</v>
      </c>
      <c r="N368">
        <v>0.2913</v>
      </c>
      <c r="O368">
        <f t="shared" si="20"/>
        <v>0.19181999999999999</v>
      </c>
      <c r="Q368">
        <v>50</v>
      </c>
      <c r="R368">
        <v>0.4456</v>
      </c>
      <c r="S368">
        <v>0.46329999999999999</v>
      </c>
      <c r="T368">
        <v>0.36320000000000002</v>
      </c>
      <c r="U368">
        <v>0.34389999999999998</v>
      </c>
      <c r="V368">
        <v>0.7903</v>
      </c>
      <c r="W368">
        <f t="shared" si="21"/>
        <v>0.48125999999999997</v>
      </c>
      <c r="Y368">
        <v>50</v>
      </c>
      <c r="Z368">
        <v>0.13745999999999997</v>
      </c>
      <c r="AA368">
        <v>0.19181999999999999</v>
      </c>
      <c r="AB368">
        <v>0.48125999999999997</v>
      </c>
    </row>
    <row r="369" spans="1:28" x14ac:dyDescent="0.3">
      <c r="A369">
        <v>51</v>
      </c>
      <c r="B369">
        <v>0.26150000000000001</v>
      </c>
      <c r="C369">
        <v>0.27760000000000001</v>
      </c>
      <c r="D369">
        <v>6.13E-2</v>
      </c>
      <c r="E369">
        <v>6.0199999999999997E-2</v>
      </c>
      <c r="F369">
        <v>0.1018</v>
      </c>
      <c r="G369">
        <f t="shared" si="19"/>
        <v>0.15248</v>
      </c>
      <c r="I369">
        <v>51</v>
      </c>
      <c r="J369">
        <v>0.32679999999999998</v>
      </c>
      <c r="K369">
        <v>0.1951</v>
      </c>
      <c r="L369">
        <v>9.8199999999999996E-2</v>
      </c>
      <c r="M369">
        <v>0.13650000000000001</v>
      </c>
      <c r="N369">
        <v>0.28720000000000001</v>
      </c>
      <c r="O369">
        <f t="shared" si="20"/>
        <v>0.20876</v>
      </c>
      <c r="Q369">
        <v>51</v>
      </c>
      <c r="R369">
        <v>0.52569999999999995</v>
      </c>
      <c r="S369">
        <v>0.43340000000000001</v>
      </c>
      <c r="T369">
        <v>0.37669999999999998</v>
      </c>
      <c r="U369">
        <v>0.38169999999999998</v>
      </c>
      <c r="V369">
        <v>0.72760000000000002</v>
      </c>
      <c r="W369">
        <f t="shared" si="21"/>
        <v>0.48902000000000001</v>
      </c>
      <c r="Y369">
        <v>51</v>
      </c>
      <c r="Z369">
        <v>0.15248</v>
      </c>
      <c r="AA369">
        <v>0.20876</v>
      </c>
      <c r="AB369">
        <v>0.48902000000000001</v>
      </c>
    </row>
    <row r="370" spans="1:28" x14ac:dyDescent="0.3">
      <c r="A370">
        <v>52</v>
      </c>
      <c r="B370">
        <v>0.2417</v>
      </c>
      <c r="C370">
        <v>0.27829999999999999</v>
      </c>
      <c r="D370">
        <v>4.8399999999999999E-2</v>
      </c>
      <c r="E370">
        <v>3.9800000000000002E-2</v>
      </c>
      <c r="F370">
        <v>7.9200000000000007E-2</v>
      </c>
      <c r="G370">
        <f t="shared" si="19"/>
        <v>0.13748000000000002</v>
      </c>
      <c r="I370">
        <v>52</v>
      </c>
      <c r="J370">
        <v>0.27060000000000001</v>
      </c>
      <c r="K370">
        <v>0.25080000000000002</v>
      </c>
      <c r="L370">
        <v>0.1014</v>
      </c>
      <c r="M370">
        <v>0.14369999999999999</v>
      </c>
      <c r="N370">
        <v>0.33350000000000002</v>
      </c>
      <c r="O370">
        <f t="shared" si="20"/>
        <v>0.22000000000000003</v>
      </c>
      <c r="Q370">
        <v>52</v>
      </c>
      <c r="R370">
        <v>0.4824</v>
      </c>
      <c r="S370">
        <v>0.45879999999999999</v>
      </c>
      <c r="T370">
        <v>0.38140000000000002</v>
      </c>
      <c r="U370">
        <v>0.35809999999999997</v>
      </c>
      <c r="V370">
        <v>0.77449999999999997</v>
      </c>
      <c r="W370">
        <f t="shared" si="21"/>
        <v>0.49103999999999992</v>
      </c>
      <c r="Y370">
        <v>52</v>
      </c>
      <c r="Z370">
        <v>0.13748000000000002</v>
      </c>
      <c r="AA370">
        <v>0.22000000000000003</v>
      </c>
      <c r="AB370">
        <v>0.49103999999999992</v>
      </c>
    </row>
    <row r="371" spans="1:28" x14ac:dyDescent="0.3">
      <c r="A371">
        <v>53</v>
      </c>
      <c r="B371">
        <v>0.25600000000000001</v>
      </c>
      <c r="C371">
        <v>0.26540000000000002</v>
      </c>
      <c r="D371">
        <v>4.41E-2</v>
      </c>
      <c r="E371">
        <v>4.9000000000000002E-2</v>
      </c>
      <c r="F371">
        <v>8.3500000000000005E-2</v>
      </c>
      <c r="G371">
        <f t="shared" si="19"/>
        <v>0.13960000000000003</v>
      </c>
      <c r="I371">
        <v>53</v>
      </c>
      <c r="J371">
        <v>0.28110000000000002</v>
      </c>
      <c r="K371">
        <v>0.2177</v>
      </c>
      <c r="L371">
        <v>0.11409999999999999</v>
      </c>
      <c r="M371">
        <v>0.11269999999999999</v>
      </c>
      <c r="N371">
        <v>0.34250000000000003</v>
      </c>
      <c r="O371">
        <f t="shared" si="20"/>
        <v>0.21362</v>
      </c>
      <c r="Q371">
        <v>53</v>
      </c>
      <c r="R371">
        <v>0.46150000000000002</v>
      </c>
      <c r="S371">
        <v>0.46949999999999997</v>
      </c>
      <c r="T371">
        <v>0.37280000000000002</v>
      </c>
      <c r="U371">
        <v>0.37040000000000001</v>
      </c>
      <c r="V371">
        <v>0.74309999999999998</v>
      </c>
      <c r="W371">
        <f t="shared" si="21"/>
        <v>0.48346</v>
      </c>
      <c r="Y371">
        <v>53</v>
      </c>
      <c r="Z371">
        <v>0.13960000000000003</v>
      </c>
      <c r="AA371">
        <v>0.21362</v>
      </c>
      <c r="AB371">
        <v>0.48346</v>
      </c>
    </row>
    <row r="372" spans="1:28" x14ac:dyDescent="0.3">
      <c r="A372">
        <v>54</v>
      </c>
      <c r="B372">
        <v>0.25829999999999997</v>
      </c>
      <c r="C372">
        <v>0.26750000000000002</v>
      </c>
      <c r="D372">
        <v>5.6899999999999999E-2</v>
      </c>
      <c r="E372">
        <v>8.5099999999999995E-2</v>
      </c>
      <c r="F372">
        <v>8.9300000000000004E-2</v>
      </c>
      <c r="G372">
        <f t="shared" si="19"/>
        <v>0.15142</v>
      </c>
      <c r="I372">
        <v>54</v>
      </c>
      <c r="J372">
        <v>0.28129999999999999</v>
      </c>
      <c r="K372">
        <v>0.25309999999999999</v>
      </c>
      <c r="L372">
        <v>0.1128</v>
      </c>
      <c r="M372">
        <v>0.11600000000000001</v>
      </c>
      <c r="N372">
        <v>0.31759999999999999</v>
      </c>
      <c r="O372">
        <f t="shared" si="20"/>
        <v>0.21615999999999999</v>
      </c>
      <c r="Q372">
        <v>54</v>
      </c>
      <c r="R372">
        <v>0.46339999999999998</v>
      </c>
      <c r="S372">
        <v>0.48849999999999999</v>
      </c>
      <c r="T372">
        <v>0.34770000000000001</v>
      </c>
      <c r="U372">
        <v>0.36990000000000001</v>
      </c>
      <c r="V372">
        <v>0.7802</v>
      </c>
      <c r="W372">
        <f t="shared" si="21"/>
        <v>0.48993999999999999</v>
      </c>
      <c r="Y372">
        <v>54</v>
      </c>
      <c r="Z372">
        <v>0.15142</v>
      </c>
      <c r="AA372">
        <v>0.21615999999999999</v>
      </c>
      <c r="AB372">
        <v>0.48993999999999999</v>
      </c>
    </row>
    <row r="373" spans="1:28" x14ac:dyDescent="0.3">
      <c r="A373">
        <v>55</v>
      </c>
      <c r="B373">
        <v>0.2802</v>
      </c>
      <c r="C373">
        <v>0.26469999999999999</v>
      </c>
      <c r="D373">
        <v>4.4600000000000001E-2</v>
      </c>
      <c r="E373">
        <v>5.2400000000000002E-2</v>
      </c>
      <c r="F373">
        <v>8.1699999999999995E-2</v>
      </c>
      <c r="G373">
        <f t="shared" si="19"/>
        <v>0.14471999999999999</v>
      </c>
      <c r="I373">
        <v>55</v>
      </c>
      <c r="J373">
        <v>0.29170000000000001</v>
      </c>
      <c r="K373">
        <v>0.21890000000000001</v>
      </c>
      <c r="L373">
        <v>0.1132</v>
      </c>
      <c r="M373">
        <v>0.12659999999999999</v>
      </c>
      <c r="N373">
        <v>0.28420000000000001</v>
      </c>
      <c r="O373">
        <f t="shared" si="20"/>
        <v>0.20691999999999999</v>
      </c>
      <c r="Q373">
        <v>55</v>
      </c>
      <c r="R373">
        <v>0.45729999999999998</v>
      </c>
      <c r="S373">
        <v>0.46210000000000001</v>
      </c>
      <c r="T373">
        <v>0.36969999999999997</v>
      </c>
      <c r="U373">
        <v>0.35539999999999999</v>
      </c>
      <c r="V373">
        <v>0.7964</v>
      </c>
      <c r="W373">
        <f t="shared" si="21"/>
        <v>0.48818</v>
      </c>
      <c r="Y373">
        <v>55</v>
      </c>
      <c r="Z373">
        <v>0.14471999999999999</v>
      </c>
      <c r="AA373">
        <v>0.20691999999999999</v>
      </c>
      <c r="AB373">
        <v>0.48818</v>
      </c>
    </row>
    <row r="374" spans="1:28" x14ac:dyDescent="0.3">
      <c r="A374">
        <v>56</v>
      </c>
      <c r="B374">
        <v>0.26450000000000001</v>
      </c>
      <c r="C374">
        <v>0.29049999999999998</v>
      </c>
      <c r="D374">
        <v>5.2400000000000002E-2</v>
      </c>
      <c r="E374">
        <v>6.3E-2</v>
      </c>
      <c r="F374">
        <v>8.7400000000000005E-2</v>
      </c>
      <c r="G374">
        <f t="shared" si="19"/>
        <v>0.15155999999999997</v>
      </c>
      <c r="I374">
        <v>56</v>
      </c>
      <c r="J374">
        <v>0.27129999999999999</v>
      </c>
      <c r="K374">
        <v>0.21179999999999999</v>
      </c>
      <c r="L374">
        <v>0.13109999999999999</v>
      </c>
      <c r="M374">
        <v>0.12770000000000001</v>
      </c>
      <c r="N374">
        <v>0.32790000000000002</v>
      </c>
      <c r="O374">
        <f t="shared" si="20"/>
        <v>0.21396000000000001</v>
      </c>
      <c r="Q374">
        <v>56</v>
      </c>
      <c r="R374">
        <v>0.49859999999999999</v>
      </c>
      <c r="S374">
        <v>0.46060000000000001</v>
      </c>
      <c r="T374">
        <v>0.43880000000000002</v>
      </c>
      <c r="U374">
        <v>0.34670000000000001</v>
      </c>
      <c r="V374">
        <v>0.75719999999999998</v>
      </c>
      <c r="W374">
        <f t="shared" si="21"/>
        <v>0.50038000000000005</v>
      </c>
      <c r="Y374">
        <v>56</v>
      </c>
      <c r="Z374">
        <v>0.15155999999999997</v>
      </c>
      <c r="AA374">
        <v>0.21396000000000001</v>
      </c>
      <c r="AB374">
        <v>0.50038000000000005</v>
      </c>
    </row>
    <row r="375" spans="1:28" x14ac:dyDescent="0.3">
      <c r="A375">
        <v>57</v>
      </c>
      <c r="B375">
        <v>0.2737</v>
      </c>
      <c r="C375">
        <v>0.31869999999999998</v>
      </c>
      <c r="D375">
        <v>7.0000000000000007E-2</v>
      </c>
      <c r="E375">
        <v>7.4200000000000002E-2</v>
      </c>
      <c r="F375">
        <v>0.1103</v>
      </c>
      <c r="G375">
        <f t="shared" si="19"/>
        <v>0.16938000000000003</v>
      </c>
      <c r="I375">
        <v>57</v>
      </c>
      <c r="J375">
        <v>0.27079999999999999</v>
      </c>
      <c r="K375">
        <v>0.2571</v>
      </c>
      <c r="L375">
        <v>0.1895</v>
      </c>
      <c r="M375">
        <v>0.1472</v>
      </c>
      <c r="N375">
        <v>0.3392</v>
      </c>
      <c r="O375">
        <f t="shared" si="20"/>
        <v>0.24076</v>
      </c>
      <c r="Q375">
        <v>57</v>
      </c>
      <c r="R375">
        <v>0.53029999999999999</v>
      </c>
      <c r="S375">
        <v>0.45619999999999999</v>
      </c>
      <c r="T375">
        <v>0.35870000000000002</v>
      </c>
      <c r="U375">
        <v>0.36480000000000001</v>
      </c>
      <c r="V375">
        <v>0.84199999999999997</v>
      </c>
      <c r="W375">
        <f t="shared" si="21"/>
        <v>0.51039999999999996</v>
      </c>
      <c r="Y375">
        <v>57</v>
      </c>
      <c r="Z375">
        <v>0.16938000000000003</v>
      </c>
      <c r="AA375">
        <v>0.24076</v>
      </c>
      <c r="AB375">
        <v>0.51039999999999996</v>
      </c>
    </row>
    <row r="376" spans="1:28" x14ac:dyDescent="0.3">
      <c r="A376">
        <v>58</v>
      </c>
      <c r="B376">
        <v>0.26519999999999999</v>
      </c>
      <c r="C376">
        <v>0.27800000000000002</v>
      </c>
      <c r="D376">
        <v>6.6699999999999995E-2</v>
      </c>
      <c r="E376">
        <v>3.4200000000000001E-2</v>
      </c>
      <c r="F376">
        <v>8.7999999999999995E-2</v>
      </c>
      <c r="G376">
        <f t="shared" si="19"/>
        <v>0.14641999999999999</v>
      </c>
      <c r="I376">
        <v>58</v>
      </c>
      <c r="J376">
        <v>0.316</v>
      </c>
      <c r="K376">
        <v>0.25190000000000001</v>
      </c>
      <c r="L376">
        <v>0.12839999999999999</v>
      </c>
      <c r="M376">
        <v>0.13450000000000001</v>
      </c>
      <c r="N376">
        <v>0.3231</v>
      </c>
      <c r="O376">
        <f t="shared" si="20"/>
        <v>0.23077999999999999</v>
      </c>
      <c r="Q376">
        <v>58</v>
      </c>
      <c r="R376">
        <v>0.49170000000000003</v>
      </c>
      <c r="S376">
        <v>0.51780000000000004</v>
      </c>
      <c r="T376">
        <v>0.34810000000000002</v>
      </c>
      <c r="U376">
        <v>0.41360000000000002</v>
      </c>
      <c r="V376">
        <v>0.89580000000000004</v>
      </c>
      <c r="W376">
        <f t="shared" si="21"/>
        <v>0.5334000000000001</v>
      </c>
      <c r="Y376">
        <v>58</v>
      </c>
      <c r="Z376">
        <v>0.14641999999999999</v>
      </c>
      <c r="AA376">
        <v>0.23077999999999999</v>
      </c>
      <c r="AB376">
        <v>0.5334000000000001</v>
      </c>
    </row>
    <row r="377" spans="1:28" x14ac:dyDescent="0.3">
      <c r="A377">
        <v>59</v>
      </c>
      <c r="B377">
        <v>0.28599999999999998</v>
      </c>
      <c r="C377">
        <v>0.28489999999999999</v>
      </c>
      <c r="D377">
        <v>5.28E-2</v>
      </c>
      <c r="E377">
        <v>4.6600000000000003E-2</v>
      </c>
      <c r="F377">
        <v>7.1800000000000003E-2</v>
      </c>
      <c r="G377">
        <f t="shared" si="19"/>
        <v>0.14841999999999997</v>
      </c>
      <c r="I377">
        <v>59</v>
      </c>
      <c r="J377">
        <v>0.27960000000000002</v>
      </c>
      <c r="K377">
        <v>0.21879999999999999</v>
      </c>
      <c r="L377">
        <v>0.1232</v>
      </c>
      <c r="M377">
        <v>0.1595</v>
      </c>
      <c r="N377">
        <v>0.38969999999999999</v>
      </c>
      <c r="O377">
        <f t="shared" si="20"/>
        <v>0.23416000000000001</v>
      </c>
      <c r="Q377">
        <v>59</v>
      </c>
      <c r="R377">
        <v>0.49109999999999998</v>
      </c>
      <c r="S377">
        <v>0.48399999999999999</v>
      </c>
      <c r="T377">
        <v>0.3579</v>
      </c>
      <c r="U377">
        <v>0.35599999999999998</v>
      </c>
      <c r="V377">
        <v>0.78639999999999999</v>
      </c>
      <c r="W377">
        <f t="shared" si="21"/>
        <v>0.49508000000000002</v>
      </c>
      <c r="Y377">
        <v>59</v>
      </c>
      <c r="Z377">
        <v>0.14841999999999997</v>
      </c>
      <c r="AA377">
        <v>0.23416000000000001</v>
      </c>
      <c r="AB377">
        <v>0.49508000000000002</v>
      </c>
    </row>
    <row r="378" spans="1:28" x14ac:dyDescent="0.3">
      <c r="A378">
        <v>60</v>
      </c>
      <c r="B378">
        <v>0.26079999999999998</v>
      </c>
      <c r="C378">
        <v>0.34129999999999999</v>
      </c>
      <c r="D378">
        <v>3.6200000000000003E-2</v>
      </c>
      <c r="E378">
        <v>3.44E-2</v>
      </c>
      <c r="F378">
        <v>9.8799999999999999E-2</v>
      </c>
      <c r="G378">
        <f t="shared" si="19"/>
        <v>0.15429999999999999</v>
      </c>
      <c r="I378">
        <v>60</v>
      </c>
      <c r="J378">
        <v>0.28389999999999999</v>
      </c>
      <c r="K378">
        <v>0.30649999999999999</v>
      </c>
      <c r="L378">
        <v>0.1084</v>
      </c>
      <c r="M378">
        <v>0.11459999999999999</v>
      </c>
      <c r="N378">
        <v>0.33579999999999999</v>
      </c>
      <c r="O378">
        <f t="shared" si="20"/>
        <v>0.22983999999999999</v>
      </c>
      <c r="Q378">
        <v>60</v>
      </c>
      <c r="R378">
        <v>0.50870000000000004</v>
      </c>
      <c r="S378">
        <v>0.59219999999999995</v>
      </c>
      <c r="T378">
        <v>0.33979999999999999</v>
      </c>
      <c r="U378">
        <v>0.40010000000000001</v>
      </c>
      <c r="V378">
        <v>0.8266</v>
      </c>
      <c r="W378">
        <f t="shared" si="21"/>
        <v>0.53348000000000007</v>
      </c>
      <c r="Y378">
        <v>60</v>
      </c>
      <c r="Z378">
        <v>0.15429999999999999</v>
      </c>
      <c r="AA378">
        <v>0.22983999999999999</v>
      </c>
      <c r="AB378">
        <v>0.53348000000000007</v>
      </c>
    </row>
    <row r="379" spans="1:28" x14ac:dyDescent="0.3">
      <c r="A379">
        <v>61</v>
      </c>
      <c r="B379">
        <v>0.2626</v>
      </c>
      <c r="C379">
        <v>0.26029999999999998</v>
      </c>
      <c r="D379">
        <v>4.0300000000000002E-2</v>
      </c>
      <c r="E379">
        <v>3.1800000000000002E-2</v>
      </c>
      <c r="F379">
        <v>8.4000000000000005E-2</v>
      </c>
      <c r="G379">
        <f t="shared" si="19"/>
        <v>0.13579999999999998</v>
      </c>
      <c r="I379">
        <v>61</v>
      </c>
      <c r="J379">
        <v>0.29349999999999998</v>
      </c>
      <c r="K379">
        <v>0.252</v>
      </c>
      <c r="L379">
        <v>0.1108</v>
      </c>
      <c r="M379">
        <v>0.1368</v>
      </c>
      <c r="N379">
        <v>0.3886</v>
      </c>
      <c r="O379">
        <f t="shared" si="20"/>
        <v>0.23633999999999999</v>
      </c>
      <c r="Q379">
        <v>61</v>
      </c>
      <c r="R379">
        <v>0.5383</v>
      </c>
      <c r="S379">
        <v>0.47520000000000001</v>
      </c>
      <c r="T379">
        <v>0.3876</v>
      </c>
      <c r="U379">
        <v>0.37369999999999998</v>
      </c>
      <c r="V379">
        <v>0.81020000000000003</v>
      </c>
      <c r="W379">
        <f t="shared" si="21"/>
        <v>0.51700000000000002</v>
      </c>
      <c r="Y379">
        <v>61</v>
      </c>
      <c r="Z379">
        <v>0.13579999999999998</v>
      </c>
      <c r="AA379">
        <v>0.23633999999999999</v>
      </c>
      <c r="AB379">
        <v>0.51700000000000002</v>
      </c>
    </row>
    <row r="380" spans="1:28" x14ac:dyDescent="0.3">
      <c r="A380">
        <v>62</v>
      </c>
      <c r="B380">
        <v>0.27060000000000001</v>
      </c>
      <c r="C380">
        <v>0.26469999999999999</v>
      </c>
      <c r="D380">
        <v>4.0099999999999997E-2</v>
      </c>
      <c r="E380">
        <v>8.3199999999999996E-2</v>
      </c>
      <c r="F380">
        <v>6.3299999999999995E-2</v>
      </c>
      <c r="G380">
        <f t="shared" si="19"/>
        <v>0.14438000000000001</v>
      </c>
      <c r="I380">
        <v>62</v>
      </c>
      <c r="J380">
        <v>0.30209999999999998</v>
      </c>
      <c r="K380">
        <v>0.2717</v>
      </c>
      <c r="L380">
        <v>0.12570000000000001</v>
      </c>
      <c r="M380">
        <v>0.12620000000000001</v>
      </c>
      <c r="N380">
        <v>0.34820000000000001</v>
      </c>
      <c r="O380">
        <f t="shared" si="20"/>
        <v>0.23477999999999999</v>
      </c>
      <c r="Q380">
        <v>62</v>
      </c>
      <c r="R380">
        <v>0.5121</v>
      </c>
      <c r="S380">
        <v>0.49230000000000002</v>
      </c>
      <c r="T380">
        <v>0.4153</v>
      </c>
      <c r="U380">
        <v>0.39850000000000002</v>
      </c>
      <c r="V380">
        <v>0.83409999999999995</v>
      </c>
      <c r="W380">
        <f t="shared" si="21"/>
        <v>0.53045999999999993</v>
      </c>
      <c r="Y380">
        <v>62</v>
      </c>
      <c r="Z380">
        <v>0.14438000000000001</v>
      </c>
      <c r="AA380">
        <v>0.23477999999999999</v>
      </c>
      <c r="AB380">
        <v>0.53045999999999993</v>
      </c>
    </row>
    <row r="381" spans="1:28" x14ac:dyDescent="0.3">
      <c r="A381">
        <v>63</v>
      </c>
      <c r="B381">
        <v>0.2732</v>
      </c>
      <c r="C381">
        <v>0.28460000000000002</v>
      </c>
      <c r="D381">
        <v>3.6200000000000003E-2</v>
      </c>
      <c r="E381">
        <v>3.0300000000000001E-2</v>
      </c>
      <c r="F381">
        <v>9.5500000000000002E-2</v>
      </c>
      <c r="G381">
        <f t="shared" si="19"/>
        <v>0.14396000000000003</v>
      </c>
      <c r="I381">
        <v>63</v>
      </c>
      <c r="J381">
        <v>0.29720000000000002</v>
      </c>
      <c r="K381">
        <v>0.27360000000000001</v>
      </c>
      <c r="L381">
        <v>0.1658</v>
      </c>
      <c r="M381">
        <v>0.14369999999999999</v>
      </c>
      <c r="N381">
        <v>0.33839999999999998</v>
      </c>
      <c r="O381">
        <f t="shared" si="20"/>
        <v>0.24373999999999998</v>
      </c>
      <c r="Q381">
        <v>63</v>
      </c>
      <c r="R381">
        <v>0.53490000000000004</v>
      </c>
      <c r="S381">
        <v>0.49659999999999999</v>
      </c>
      <c r="T381">
        <v>0.35049999999999998</v>
      </c>
      <c r="U381">
        <v>0.42899999999999999</v>
      </c>
      <c r="V381">
        <v>0.88819999999999999</v>
      </c>
      <c r="W381">
        <f t="shared" si="21"/>
        <v>0.5398400000000001</v>
      </c>
      <c r="Y381">
        <v>63</v>
      </c>
      <c r="Z381">
        <v>0.14396000000000003</v>
      </c>
      <c r="AA381">
        <v>0.24373999999999998</v>
      </c>
      <c r="AB381">
        <v>0.5398400000000001</v>
      </c>
    </row>
    <row r="382" spans="1:28" x14ac:dyDescent="0.3">
      <c r="A382">
        <v>64</v>
      </c>
      <c r="B382">
        <v>0.27010000000000001</v>
      </c>
      <c r="C382">
        <v>0.26690000000000003</v>
      </c>
      <c r="D382">
        <v>3.6499999999999998E-2</v>
      </c>
      <c r="E382">
        <v>6.3500000000000001E-2</v>
      </c>
      <c r="F382">
        <v>8.6099999999999996E-2</v>
      </c>
      <c r="G382">
        <f t="shared" si="19"/>
        <v>0.14462</v>
      </c>
      <c r="I382">
        <v>64</v>
      </c>
      <c r="J382">
        <v>0.3256</v>
      </c>
      <c r="K382">
        <v>0.22359999999999999</v>
      </c>
      <c r="L382">
        <v>0.11260000000000001</v>
      </c>
      <c r="M382">
        <v>0.13350000000000001</v>
      </c>
      <c r="N382">
        <v>0.33160000000000001</v>
      </c>
      <c r="O382">
        <f t="shared" si="20"/>
        <v>0.22538</v>
      </c>
      <c r="Q382">
        <v>64</v>
      </c>
      <c r="R382">
        <v>0.59219999999999995</v>
      </c>
      <c r="S382">
        <v>0.499</v>
      </c>
      <c r="T382">
        <v>0.36359999999999998</v>
      </c>
      <c r="U382">
        <v>0.37759999999999999</v>
      </c>
      <c r="V382">
        <v>0.88649999999999995</v>
      </c>
      <c r="W382">
        <f t="shared" si="21"/>
        <v>0.54377999999999993</v>
      </c>
      <c r="Y382">
        <v>64</v>
      </c>
      <c r="Z382">
        <v>0.14462</v>
      </c>
      <c r="AA382">
        <v>0.22538</v>
      </c>
      <c r="AB382">
        <v>0.54377999999999993</v>
      </c>
    </row>
    <row r="383" spans="1:28" x14ac:dyDescent="0.3">
      <c r="A383">
        <v>65</v>
      </c>
      <c r="B383">
        <v>0.27250000000000002</v>
      </c>
      <c r="C383">
        <v>0.26300000000000001</v>
      </c>
      <c r="D383">
        <v>4.2599999999999999E-2</v>
      </c>
      <c r="E383">
        <v>4.5999999999999999E-2</v>
      </c>
      <c r="F383">
        <v>0.1033</v>
      </c>
      <c r="G383">
        <f t="shared" si="19"/>
        <v>0.14548</v>
      </c>
      <c r="I383">
        <v>65</v>
      </c>
      <c r="J383">
        <v>0.3579</v>
      </c>
      <c r="K383">
        <v>0.2777</v>
      </c>
      <c r="L383">
        <v>9.4399999999999998E-2</v>
      </c>
      <c r="M383">
        <v>0.13439999999999999</v>
      </c>
      <c r="N383">
        <v>0.2994</v>
      </c>
      <c r="O383">
        <f t="shared" si="20"/>
        <v>0.23275999999999999</v>
      </c>
      <c r="Q383">
        <v>65</v>
      </c>
      <c r="R383">
        <v>0.54530000000000001</v>
      </c>
      <c r="S383">
        <v>0.5131</v>
      </c>
      <c r="T383">
        <v>0.4602</v>
      </c>
      <c r="U383">
        <v>0.41170000000000001</v>
      </c>
      <c r="V383">
        <v>0.83730000000000004</v>
      </c>
      <c r="W383">
        <f t="shared" si="21"/>
        <v>0.55352000000000001</v>
      </c>
      <c r="Y383">
        <v>65</v>
      </c>
      <c r="Z383">
        <v>0.14548</v>
      </c>
      <c r="AA383">
        <v>0.23275999999999999</v>
      </c>
      <c r="AB383">
        <v>0.55352000000000001</v>
      </c>
    </row>
    <row r="384" spans="1:28" x14ac:dyDescent="0.3">
      <c r="A384">
        <v>66</v>
      </c>
      <c r="B384">
        <v>0.28560000000000002</v>
      </c>
      <c r="C384">
        <v>0.26529999999999998</v>
      </c>
      <c r="D384">
        <v>4.3099999999999999E-2</v>
      </c>
      <c r="E384">
        <v>4.53E-2</v>
      </c>
      <c r="F384">
        <v>0.1014</v>
      </c>
      <c r="G384">
        <f t="shared" ref="G384:G418" si="22">AVERAGE(B384:F384)</f>
        <v>0.14813999999999999</v>
      </c>
      <c r="I384">
        <v>66</v>
      </c>
      <c r="J384">
        <v>0.2787</v>
      </c>
      <c r="K384">
        <v>0.23330000000000001</v>
      </c>
      <c r="L384">
        <v>0.1275</v>
      </c>
      <c r="M384">
        <v>0.19220000000000001</v>
      </c>
      <c r="N384">
        <v>0.28349999999999997</v>
      </c>
      <c r="O384">
        <f t="shared" ref="O384:O418" si="23">AVERAGE(J384:N384)</f>
        <v>0.22303999999999999</v>
      </c>
      <c r="Q384">
        <v>66</v>
      </c>
      <c r="R384">
        <v>0.57440000000000002</v>
      </c>
      <c r="S384">
        <v>0.51</v>
      </c>
      <c r="T384">
        <v>0.4355</v>
      </c>
      <c r="U384">
        <v>0.43149999999999999</v>
      </c>
      <c r="V384">
        <v>0.8639</v>
      </c>
      <c r="W384">
        <f t="shared" ref="W384:W418" si="24">AVERAGE(R384:V384)</f>
        <v>0.56306</v>
      </c>
      <c r="Y384">
        <v>66</v>
      </c>
      <c r="Z384">
        <v>0.14813999999999999</v>
      </c>
      <c r="AA384">
        <v>0.22303999999999999</v>
      </c>
      <c r="AB384">
        <v>0.56306</v>
      </c>
    </row>
    <row r="385" spans="1:28" x14ac:dyDescent="0.3">
      <c r="A385">
        <v>67</v>
      </c>
      <c r="B385">
        <v>0.28199999999999997</v>
      </c>
      <c r="C385">
        <v>0.29509999999999997</v>
      </c>
      <c r="D385">
        <v>4.6699999999999998E-2</v>
      </c>
      <c r="E385">
        <v>6.5699999999999995E-2</v>
      </c>
      <c r="F385">
        <v>9.2499999999999999E-2</v>
      </c>
      <c r="G385">
        <f t="shared" si="22"/>
        <v>0.15639999999999998</v>
      </c>
      <c r="I385">
        <v>67</v>
      </c>
      <c r="J385">
        <v>0.28660000000000002</v>
      </c>
      <c r="K385">
        <v>0.2233</v>
      </c>
      <c r="L385">
        <v>0.14410000000000001</v>
      </c>
      <c r="M385">
        <v>0.1201</v>
      </c>
      <c r="N385">
        <v>0.30640000000000001</v>
      </c>
      <c r="O385">
        <f t="shared" si="23"/>
        <v>0.21610000000000001</v>
      </c>
      <c r="Q385">
        <v>67</v>
      </c>
      <c r="R385">
        <v>0.49859999999999999</v>
      </c>
      <c r="S385">
        <v>0.4824</v>
      </c>
      <c r="T385">
        <v>0.41439999999999999</v>
      </c>
      <c r="U385">
        <v>0.40510000000000002</v>
      </c>
      <c r="V385">
        <v>0.91039999999999999</v>
      </c>
      <c r="W385">
        <f t="shared" si="24"/>
        <v>0.54218</v>
      </c>
      <c r="Y385">
        <v>67</v>
      </c>
      <c r="Z385">
        <v>0.15639999999999998</v>
      </c>
      <c r="AA385">
        <v>0.21610000000000001</v>
      </c>
      <c r="AB385">
        <v>0.54218</v>
      </c>
    </row>
    <row r="386" spans="1:28" x14ac:dyDescent="0.3">
      <c r="A386">
        <v>68</v>
      </c>
      <c r="B386">
        <v>0.2928</v>
      </c>
      <c r="C386">
        <v>0.29349999999999998</v>
      </c>
      <c r="D386">
        <v>7.2400000000000006E-2</v>
      </c>
      <c r="E386">
        <v>4.4999999999999998E-2</v>
      </c>
      <c r="F386">
        <v>9.11E-2</v>
      </c>
      <c r="G386">
        <f t="shared" si="22"/>
        <v>0.15896000000000002</v>
      </c>
      <c r="I386">
        <v>68</v>
      </c>
      <c r="J386">
        <v>0.34570000000000001</v>
      </c>
      <c r="K386">
        <v>0.21540000000000001</v>
      </c>
      <c r="L386">
        <v>0.12570000000000001</v>
      </c>
      <c r="M386">
        <v>0.13569999999999999</v>
      </c>
      <c r="N386">
        <v>0.3755</v>
      </c>
      <c r="O386">
        <f t="shared" si="23"/>
        <v>0.23959999999999998</v>
      </c>
      <c r="Q386">
        <v>68</v>
      </c>
      <c r="R386">
        <v>0.57520000000000004</v>
      </c>
      <c r="S386">
        <v>0.4733</v>
      </c>
      <c r="T386">
        <v>0.38450000000000001</v>
      </c>
      <c r="U386">
        <v>0.42080000000000001</v>
      </c>
      <c r="V386">
        <v>0.92379999999999995</v>
      </c>
      <c r="W386">
        <f t="shared" si="24"/>
        <v>0.55552000000000001</v>
      </c>
      <c r="Y386">
        <v>68</v>
      </c>
      <c r="Z386">
        <v>0.15896000000000002</v>
      </c>
      <c r="AA386">
        <v>0.23959999999999998</v>
      </c>
      <c r="AB386">
        <v>0.55552000000000001</v>
      </c>
    </row>
    <row r="387" spans="1:28" x14ac:dyDescent="0.3">
      <c r="A387">
        <v>69</v>
      </c>
      <c r="B387">
        <v>0.307</v>
      </c>
      <c r="C387">
        <v>0.2863</v>
      </c>
      <c r="D387">
        <v>4.7800000000000002E-2</v>
      </c>
      <c r="E387">
        <v>4.4299999999999999E-2</v>
      </c>
      <c r="F387">
        <v>8.8499999999999995E-2</v>
      </c>
      <c r="G387">
        <f t="shared" si="22"/>
        <v>0.15477999999999997</v>
      </c>
      <c r="I387">
        <v>69</v>
      </c>
      <c r="J387">
        <v>0.35610000000000003</v>
      </c>
      <c r="K387">
        <v>0.2394</v>
      </c>
      <c r="L387">
        <v>0.1123</v>
      </c>
      <c r="M387">
        <v>0.12189999999999999</v>
      </c>
      <c r="N387">
        <v>0.32629999999999998</v>
      </c>
      <c r="O387">
        <f t="shared" si="23"/>
        <v>0.23119999999999999</v>
      </c>
      <c r="Q387">
        <v>69</v>
      </c>
      <c r="R387">
        <v>0.54400000000000004</v>
      </c>
      <c r="S387">
        <v>0.51719999999999999</v>
      </c>
      <c r="T387">
        <v>0.44359999999999999</v>
      </c>
      <c r="U387">
        <v>0.41920000000000002</v>
      </c>
      <c r="V387">
        <v>0.85799999999999998</v>
      </c>
      <c r="W387">
        <f t="shared" si="24"/>
        <v>0.55640000000000001</v>
      </c>
      <c r="Y387">
        <v>69</v>
      </c>
      <c r="Z387">
        <v>0.15477999999999997</v>
      </c>
      <c r="AA387">
        <v>0.23119999999999999</v>
      </c>
      <c r="AB387">
        <v>0.55640000000000001</v>
      </c>
    </row>
    <row r="388" spans="1:28" x14ac:dyDescent="0.3">
      <c r="A388">
        <v>70</v>
      </c>
      <c r="B388">
        <v>0.27929999999999999</v>
      </c>
      <c r="C388">
        <v>0.28189999999999998</v>
      </c>
      <c r="D388">
        <v>4.1500000000000002E-2</v>
      </c>
      <c r="E388">
        <v>4.1500000000000002E-2</v>
      </c>
      <c r="F388">
        <v>8.5900000000000004E-2</v>
      </c>
      <c r="G388">
        <f t="shared" si="22"/>
        <v>0.14601999999999998</v>
      </c>
      <c r="I388">
        <v>70</v>
      </c>
      <c r="J388">
        <v>0.3901</v>
      </c>
      <c r="K388">
        <v>0.217</v>
      </c>
      <c r="L388">
        <v>0.11609999999999999</v>
      </c>
      <c r="M388">
        <v>0.12920000000000001</v>
      </c>
      <c r="N388">
        <v>0.38750000000000001</v>
      </c>
      <c r="O388">
        <f t="shared" si="23"/>
        <v>0.24798000000000001</v>
      </c>
      <c r="Q388">
        <v>70</v>
      </c>
      <c r="R388">
        <v>0.60629999999999995</v>
      </c>
      <c r="S388">
        <v>0.47920000000000001</v>
      </c>
      <c r="T388">
        <v>0.4103</v>
      </c>
      <c r="U388">
        <v>0.43219999999999997</v>
      </c>
      <c r="V388">
        <v>0.87649999999999995</v>
      </c>
      <c r="W388">
        <f t="shared" si="24"/>
        <v>0.56089999999999995</v>
      </c>
      <c r="Y388">
        <v>70</v>
      </c>
      <c r="Z388">
        <v>0.14601999999999998</v>
      </c>
      <c r="AA388">
        <v>0.24798000000000001</v>
      </c>
      <c r="AB388">
        <v>0.56089999999999995</v>
      </c>
    </row>
    <row r="389" spans="1:28" x14ac:dyDescent="0.3">
      <c r="A389">
        <v>71</v>
      </c>
      <c r="B389">
        <v>0.27960000000000002</v>
      </c>
      <c r="C389">
        <v>0.31409999999999999</v>
      </c>
      <c r="D389">
        <v>4.4900000000000002E-2</v>
      </c>
      <c r="E389">
        <v>3.0099999999999998E-2</v>
      </c>
      <c r="F389">
        <v>8.2900000000000001E-2</v>
      </c>
      <c r="G389">
        <f t="shared" si="22"/>
        <v>0.15032000000000001</v>
      </c>
      <c r="I389">
        <v>71</v>
      </c>
      <c r="J389">
        <v>0.31869999999999998</v>
      </c>
      <c r="K389">
        <v>0.26829999999999998</v>
      </c>
      <c r="L389">
        <v>0.20430000000000001</v>
      </c>
      <c r="M389">
        <v>0.15110000000000001</v>
      </c>
      <c r="N389">
        <v>0.32319999999999999</v>
      </c>
      <c r="O389">
        <f t="shared" si="23"/>
        <v>0.25312000000000001</v>
      </c>
      <c r="Q389">
        <v>71</v>
      </c>
      <c r="R389">
        <v>0.60799999999999998</v>
      </c>
      <c r="S389">
        <v>0.49149999999999999</v>
      </c>
      <c r="T389">
        <v>0.44219999999999998</v>
      </c>
      <c r="U389">
        <v>0.44719999999999999</v>
      </c>
      <c r="V389">
        <v>0.86639999999999995</v>
      </c>
      <c r="W389">
        <f t="shared" si="24"/>
        <v>0.5710599999999999</v>
      </c>
      <c r="Y389">
        <v>71</v>
      </c>
      <c r="Z389">
        <v>0.15032000000000001</v>
      </c>
      <c r="AA389">
        <v>0.25312000000000001</v>
      </c>
      <c r="AB389">
        <v>0.5710599999999999</v>
      </c>
    </row>
    <row r="390" spans="1:28" x14ac:dyDescent="0.3">
      <c r="A390">
        <v>72</v>
      </c>
      <c r="B390">
        <v>0.28760000000000002</v>
      </c>
      <c r="C390">
        <v>0.33739999999999998</v>
      </c>
      <c r="D390">
        <v>5.1200000000000002E-2</v>
      </c>
      <c r="E390">
        <v>3.7900000000000003E-2</v>
      </c>
      <c r="F390">
        <v>0.12620000000000001</v>
      </c>
      <c r="G390">
        <f t="shared" si="22"/>
        <v>0.16806000000000001</v>
      </c>
      <c r="I390">
        <v>72</v>
      </c>
      <c r="J390">
        <v>0.30380000000000001</v>
      </c>
      <c r="K390">
        <v>0.28210000000000002</v>
      </c>
      <c r="L390">
        <v>0.1072</v>
      </c>
      <c r="M390">
        <v>0.14080000000000001</v>
      </c>
      <c r="N390">
        <v>0.35049999999999998</v>
      </c>
      <c r="O390">
        <f t="shared" si="23"/>
        <v>0.23688000000000003</v>
      </c>
      <c r="Q390">
        <v>72</v>
      </c>
      <c r="R390">
        <v>0.50609999999999999</v>
      </c>
      <c r="S390">
        <v>0.53190000000000004</v>
      </c>
      <c r="T390">
        <v>0.41520000000000001</v>
      </c>
      <c r="U390">
        <v>0.41249999999999998</v>
      </c>
      <c r="V390">
        <v>0.86329999999999996</v>
      </c>
      <c r="W390">
        <f t="shared" si="24"/>
        <v>0.54580000000000006</v>
      </c>
      <c r="Y390">
        <v>72</v>
      </c>
      <c r="Z390">
        <v>0.16806000000000001</v>
      </c>
      <c r="AA390">
        <v>0.23688000000000003</v>
      </c>
      <c r="AB390">
        <v>0.54580000000000006</v>
      </c>
    </row>
    <row r="391" spans="1:28" x14ac:dyDescent="0.3">
      <c r="A391">
        <v>73</v>
      </c>
      <c r="B391">
        <v>0.28010000000000002</v>
      </c>
      <c r="C391">
        <v>0.29380000000000001</v>
      </c>
      <c r="D391">
        <v>4.5600000000000002E-2</v>
      </c>
      <c r="E391">
        <v>5.28E-2</v>
      </c>
      <c r="F391">
        <v>8.1900000000000001E-2</v>
      </c>
      <c r="G391">
        <f t="shared" si="22"/>
        <v>0.15084</v>
      </c>
      <c r="I391">
        <v>73</v>
      </c>
      <c r="J391">
        <v>0.311</v>
      </c>
      <c r="K391">
        <v>0.2853</v>
      </c>
      <c r="L391">
        <v>0.1053</v>
      </c>
      <c r="M391">
        <v>0.15790000000000001</v>
      </c>
      <c r="N391">
        <v>0.29099999999999998</v>
      </c>
      <c r="O391">
        <f t="shared" si="23"/>
        <v>0.23010000000000003</v>
      </c>
      <c r="Q391">
        <v>73</v>
      </c>
      <c r="R391">
        <v>0.54559999999999997</v>
      </c>
      <c r="S391">
        <v>0.58609999999999995</v>
      </c>
      <c r="T391">
        <v>0.37590000000000001</v>
      </c>
      <c r="U391">
        <v>0.42309999999999998</v>
      </c>
      <c r="V391">
        <v>0.92589999999999995</v>
      </c>
      <c r="W391">
        <f t="shared" si="24"/>
        <v>0.57132000000000005</v>
      </c>
      <c r="Y391">
        <v>73</v>
      </c>
      <c r="Z391">
        <v>0.15084</v>
      </c>
      <c r="AA391">
        <v>0.23010000000000003</v>
      </c>
      <c r="AB391">
        <v>0.57132000000000005</v>
      </c>
    </row>
    <row r="392" spans="1:28" x14ac:dyDescent="0.3">
      <c r="A392">
        <v>74</v>
      </c>
      <c r="B392">
        <v>0.29139999999999999</v>
      </c>
      <c r="C392">
        <v>0.3029</v>
      </c>
      <c r="D392">
        <v>5.3900000000000003E-2</v>
      </c>
      <c r="E392">
        <v>3.95E-2</v>
      </c>
      <c r="F392">
        <v>9.3299999999999994E-2</v>
      </c>
      <c r="G392">
        <f t="shared" si="22"/>
        <v>0.15620000000000003</v>
      </c>
      <c r="I392">
        <v>74</v>
      </c>
      <c r="J392">
        <v>0.31840000000000002</v>
      </c>
      <c r="K392">
        <v>0.2253</v>
      </c>
      <c r="L392">
        <v>0.1527</v>
      </c>
      <c r="M392">
        <v>0.14430000000000001</v>
      </c>
      <c r="N392">
        <v>0.30109999999999998</v>
      </c>
      <c r="O392">
        <f t="shared" si="23"/>
        <v>0.22836000000000004</v>
      </c>
      <c r="Q392">
        <v>74</v>
      </c>
      <c r="R392">
        <v>0.57469999999999999</v>
      </c>
      <c r="S392">
        <v>0.51870000000000005</v>
      </c>
      <c r="T392">
        <v>0.46260000000000001</v>
      </c>
      <c r="U392">
        <v>0.40760000000000002</v>
      </c>
      <c r="V392">
        <v>0.84030000000000005</v>
      </c>
      <c r="W392">
        <f t="shared" si="24"/>
        <v>0.56078000000000006</v>
      </c>
      <c r="Y392">
        <v>74</v>
      </c>
      <c r="Z392">
        <v>0.15620000000000003</v>
      </c>
      <c r="AA392">
        <v>0.22836000000000004</v>
      </c>
      <c r="AB392">
        <v>0.56078000000000006</v>
      </c>
    </row>
    <row r="393" spans="1:28" x14ac:dyDescent="0.3">
      <c r="A393">
        <v>75</v>
      </c>
      <c r="B393">
        <v>0.30380000000000001</v>
      </c>
      <c r="C393">
        <v>0.28120000000000001</v>
      </c>
      <c r="D393">
        <v>5.6000000000000001E-2</v>
      </c>
      <c r="E393">
        <v>6.2700000000000006E-2</v>
      </c>
      <c r="F393">
        <v>9.7100000000000006E-2</v>
      </c>
      <c r="G393">
        <f t="shared" si="22"/>
        <v>0.16016</v>
      </c>
      <c r="I393">
        <v>75</v>
      </c>
      <c r="J393">
        <v>0.33939999999999998</v>
      </c>
      <c r="K393">
        <v>0.24279999999999999</v>
      </c>
      <c r="L393">
        <v>0.13639999999999999</v>
      </c>
      <c r="M393">
        <v>0.13170000000000001</v>
      </c>
      <c r="N393">
        <v>0.32629999999999998</v>
      </c>
      <c r="O393">
        <f t="shared" si="23"/>
        <v>0.23531999999999997</v>
      </c>
      <c r="Q393">
        <v>75</v>
      </c>
      <c r="R393">
        <v>0.52129999999999999</v>
      </c>
      <c r="S393">
        <v>0.56259999999999999</v>
      </c>
      <c r="T393">
        <v>0.4415</v>
      </c>
      <c r="U393">
        <v>0.46810000000000002</v>
      </c>
      <c r="V393">
        <v>0.94879999999999998</v>
      </c>
      <c r="W393">
        <f t="shared" si="24"/>
        <v>0.58845999999999998</v>
      </c>
      <c r="Y393">
        <v>75</v>
      </c>
      <c r="Z393">
        <v>0.16016</v>
      </c>
      <c r="AA393">
        <v>0.23531999999999997</v>
      </c>
      <c r="AB393">
        <v>0.58845999999999998</v>
      </c>
    </row>
    <row r="394" spans="1:28" x14ac:dyDescent="0.3">
      <c r="A394">
        <v>76</v>
      </c>
      <c r="B394">
        <v>0.2928</v>
      </c>
      <c r="C394">
        <v>0.28889999999999999</v>
      </c>
      <c r="D394">
        <v>5.9700000000000003E-2</v>
      </c>
      <c r="E394">
        <v>3.5400000000000001E-2</v>
      </c>
      <c r="F394">
        <v>0.10539999999999999</v>
      </c>
      <c r="G394">
        <f t="shared" si="22"/>
        <v>0.15644</v>
      </c>
      <c r="I394">
        <v>76</v>
      </c>
      <c r="J394">
        <v>0.30630000000000002</v>
      </c>
      <c r="K394">
        <v>0.2482</v>
      </c>
      <c r="L394">
        <v>0.1777</v>
      </c>
      <c r="M394">
        <v>0.15529999999999999</v>
      </c>
      <c r="N394">
        <v>0.32419999999999999</v>
      </c>
      <c r="O394">
        <f t="shared" si="23"/>
        <v>0.24234</v>
      </c>
      <c r="Q394">
        <v>76</v>
      </c>
      <c r="R394">
        <v>0.59109999999999996</v>
      </c>
      <c r="S394">
        <v>0.54669999999999996</v>
      </c>
      <c r="T394">
        <v>0.40589999999999998</v>
      </c>
      <c r="U394">
        <v>0.43469999999999998</v>
      </c>
      <c r="V394">
        <v>0.9012</v>
      </c>
      <c r="W394">
        <f t="shared" si="24"/>
        <v>0.57591999999999999</v>
      </c>
      <c r="Y394">
        <v>76</v>
      </c>
      <c r="Z394">
        <v>0.15644</v>
      </c>
      <c r="AA394">
        <v>0.24234</v>
      </c>
      <c r="AB394">
        <v>0.57591999999999999</v>
      </c>
    </row>
    <row r="395" spans="1:28" x14ac:dyDescent="0.3">
      <c r="A395">
        <v>77</v>
      </c>
      <c r="B395">
        <v>0.30359999999999998</v>
      </c>
      <c r="C395">
        <v>0.2984</v>
      </c>
      <c r="D395">
        <v>5.1499999999999997E-2</v>
      </c>
      <c r="E395">
        <v>3.4500000000000003E-2</v>
      </c>
      <c r="F395">
        <v>8.9200000000000002E-2</v>
      </c>
      <c r="G395">
        <f t="shared" si="22"/>
        <v>0.15543999999999997</v>
      </c>
      <c r="I395">
        <v>77</v>
      </c>
      <c r="J395">
        <v>0.32169999999999999</v>
      </c>
      <c r="K395">
        <v>0.27839999999999998</v>
      </c>
      <c r="L395">
        <v>0.13250000000000001</v>
      </c>
      <c r="M395">
        <v>0.216</v>
      </c>
      <c r="N395">
        <v>0.35389999999999999</v>
      </c>
      <c r="O395">
        <f t="shared" si="23"/>
        <v>0.26049999999999995</v>
      </c>
      <c r="Q395">
        <v>77</v>
      </c>
      <c r="R395">
        <v>0.61819999999999997</v>
      </c>
      <c r="S395">
        <v>0.53869999999999996</v>
      </c>
      <c r="T395">
        <v>0.4612</v>
      </c>
      <c r="U395">
        <v>0.43169999999999997</v>
      </c>
      <c r="V395">
        <v>0.95830000000000004</v>
      </c>
      <c r="W395">
        <f t="shared" si="24"/>
        <v>0.60161999999999993</v>
      </c>
      <c r="Y395">
        <v>77</v>
      </c>
      <c r="Z395">
        <v>0.15543999999999997</v>
      </c>
      <c r="AA395">
        <v>0.26049999999999995</v>
      </c>
      <c r="AB395">
        <v>0.60161999999999993</v>
      </c>
    </row>
    <row r="396" spans="1:28" x14ac:dyDescent="0.3">
      <c r="A396">
        <v>78</v>
      </c>
      <c r="B396">
        <v>0.31419999999999998</v>
      </c>
      <c r="C396">
        <v>0.32350000000000001</v>
      </c>
      <c r="D396">
        <v>8.5800000000000001E-2</v>
      </c>
      <c r="E396">
        <v>7.2599999999999998E-2</v>
      </c>
      <c r="F396">
        <v>9.3700000000000006E-2</v>
      </c>
      <c r="G396">
        <f t="shared" si="22"/>
        <v>0.17795999999999998</v>
      </c>
      <c r="I396">
        <v>78</v>
      </c>
      <c r="J396">
        <v>0.34599999999999997</v>
      </c>
      <c r="K396">
        <v>0.31009999999999999</v>
      </c>
      <c r="L396">
        <v>0.1123</v>
      </c>
      <c r="M396">
        <v>0.1691</v>
      </c>
      <c r="N396">
        <v>0.31580000000000003</v>
      </c>
      <c r="O396">
        <f t="shared" si="23"/>
        <v>0.25065999999999999</v>
      </c>
      <c r="Q396">
        <v>78</v>
      </c>
      <c r="R396">
        <v>0.47470000000000001</v>
      </c>
      <c r="S396">
        <v>0.59899999999999998</v>
      </c>
      <c r="T396">
        <v>0.43740000000000001</v>
      </c>
      <c r="U396">
        <v>0.46329999999999999</v>
      </c>
      <c r="V396">
        <v>0.93379999999999996</v>
      </c>
      <c r="W396">
        <f t="shared" si="24"/>
        <v>0.58163999999999993</v>
      </c>
      <c r="Y396">
        <v>78</v>
      </c>
      <c r="Z396">
        <v>0.17795999999999998</v>
      </c>
      <c r="AA396">
        <v>0.25065999999999999</v>
      </c>
      <c r="AB396">
        <v>0.58163999999999993</v>
      </c>
    </row>
    <row r="397" spans="1:28" x14ac:dyDescent="0.3">
      <c r="A397">
        <v>79</v>
      </c>
      <c r="B397">
        <v>0.3165</v>
      </c>
      <c r="C397">
        <v>0.28610000000000002</v>
      </c>
      <c r="D397">
        <v>4.7600000000000003E-2</v>
      </c>
      <c r="E397">
        <v>2.46E-2</v>
      </c>
      <c r="F397">
        <v>7.5999999999999998E-2</v>
      </c>
      <c r="G397">
        <f t="shared" si="22"/>
        <v>0.15015999999999999</v>
      </c>
      <c r="I397">
        <v>79</v>
      </c>
      <c r="J397">
        <v>0.36990000000000001</v>
      </c>
      <c r="K397">
        <v>0.27100000000000002</v>
      </c>
      <c r="L397">
        <v>0.1234</v>
      </c>
      <c r="M397">
        <v>0.125</v>
      </c>
      <c r="N397">
        <v>0.3493</v>
      </c>
      <c r="O397">
        <f t="shared" si="23"/>
        <v>0.24772</v>
      </c>
      <c r="Q397">
        <v>79</v>
      </c>
      <c r="R397">
        <v>0.58179999999999998</v>
      </c>
      <c r="S397">
        <v>0.52549999999999997</v>
      </c>
      <c r="T397">
        <v>0.44569999999999999</v>
      </c>
      <c r="U397">
        <v>0.47160000000000002</v>
      </c>
      <c r="V397">
        <v>0.96530000000000005</v>
      </c>
      <c r="W397">
        <f t="shared" si="24"/>
        <v>0.59797999999999996</v>
      </c>
      <c r="Y397">
        <v>79</v>
      </c>
      <c r="Z397">
        <v>0.15015999999999999</v>
      </c>
      <c r="AA397">
        <v>0.24772</v>
      </c>
      <c r="AB397">
        <v>0.59797999999999996</v>
      </c>
    </row>
    <row r="398" spans="1:28" x14ac:dyDescent="0.3">
      <c r="A398">
        <v>80</v>
      </c>
      <c r="B398">
        <v>0.2823</v>
      </c>
      <c r="C398">
        <v>0.28220000000000001</v>
      </c>
      <c r="D398">
        <v>4.9099999999999998E-2</v>
      </c>
      <c r="E398">
        <v>4.2799999999999998E-2</v>
      </c>
      <c r="F398">
        <v>7.6999999999999999E-2</v>
      </c>
      <c r="G398">
        <f t="shared" si="22"/>
        <v>0.14667999999999998</v>
      </c>
      <c r="I398">
        <v>80</v>
      </c>
      <c r="J398">
        <v>0.32300000000000001</v>
      </c>
      <c r="K398">
        <v>0.26929999999999998</v>
      </c>
      <c r="L398">
        <v>0.11360000000000001</v>
      </c>
      <c r="M398">
        <v>0.123</v>
      </c>
      <c r="N398">
        <v>0.35549999999999998</v>
      </c>
      <c r="O398">
        <f t="shared" si="23"/>
        <v>0.23688000000000003</v>
      </c>
      <c r="Q398">
        <v>80</v>
      </c>
      <c r="R398">
        <v>0.59330000000000005</v>
      </c>
      <c r="S398">
        <v>0.54869999999999997</v>
      </c>
      <c r="T398">
        <v>0.41810000000000003</v>
      </c>
      <c r="U398">
        <v>0.41760000000000003</v>
      </c>
      <c r="V398">
        <v>0.9577</v>
      </c>
      <c r="W398">
        <f t="shared" si="24"/>
        <v>0.58707999999999994</v>
      </c>
      <c r="Y398">
        <v>80</v>
      </c>
      <c r="Z398">
        <v>0.14667999999999998</v>
      </c>
      <c r="AA398">
        <v>0.23688000000000003</v>
      </c>
      <c r="AB398">
        <v>0.58707999999999994</v>
      </c>
    </row>
    <row r="399" spans="1:28" x14ac:dyDescent="0.3">
      <c r="A399">
        <v>81</v>
      </c>
      <c r="B399">
        <v>0.29780000000000001</v>
      </c>
      <c r="C399">
        <v>0.30919999999999997</v>
      </c>
      <c r="D399">
        <v>3.9699999999999999E-2</v>
      </c>
      <c r="E399">
        <v>4.8099999999999997E-2</v>
      </c>
      <c r="F399">
        <v>7.9600000000000004E-2</v>
      </c>
      <c r="G399">
        <f t="shared" si="22"/>
        <v>0.15487999999999999</v>
      </c>
      <c r="I399">
        <v>81</v>
      </c>
      <c r="J399">
        <v>0.28320000000000001</v>
      </c>
      <c r="K399">
        <v>0.25080000000000002</v>
      </c>
      <c r="L399">
        <v>0.1759</v>
      </c>
      <c r="M399">
        <v>0.17649999999999999</v>
      </c>
      <c r="N399">
        <v>0.33200000000000002</v>
      </c>
      <c r="O399">
        <f t="shared" si="23"/>
        <v>0.24367999999999998</v>
      </c>
      <c r="Q399">
        <v>81</v>
      </c>
      <c r="R399">
        <v>0.55210000000000004</v>
      </c>
      <c r="S399">
        <v>0.54749999999999999</v>
      </c>
      <c r="T399">
        <v>0.45729999999999998</v>
      </c>
      <c r="U399">
        <v>0.43090000000000001</v>
      </c>
      <c r="V399">
        <v>0.95709999999999995</v>
      </c>
      <c r="W399">
        <f t="shared" si="24"/>
        <v>0.58898000000000006</v>
      </c>
      <c r="Y399">
        <v>81</v>
      </c>
      <c r="Z399">
        <v>0.15487999999999999</v>
      </c>
      <c r="AA399">
        <v>0.24367999999999998</v>
      </c>
      <c r="AB399">
        <v>0.58898000000000006</v>
      </c>
    </row>
    <row r="400" spans="1:28" x14ac:dyDescent="0.3">
      <c r="A400">
        <v>82</v>
      </c>
      <c r="B400">
        <v>0.30120000000000002</v>
      </c>
      <c r="C400">
        <v>0.31819999999999998</v>
      </c>
      <c r="D400">
        <v>3.9600000000000003E-2</v>
      </c>
      <c r="E400">
        <v>6.2899999999999998E-2</v>
      </c>
      <c r="F400">
        <v>0.1012</v>
      </c>
      <c r="G400">
        <f t="shared" si="22"/>
        <v>0.16461999999999996</v>
      </c>
      <c r="I400">
        <v>82</v>
      </c>
      <c r="J400">
        <v>0.33829999999999999</v>
      </c>
      <c r="K400">
        <v>0.2636</v>
      </c>
      <c r="L400">
        <v>0.15190000000000001</v>
      </c>
      <c r="M400">
        <v>0.1633</v>
      </c>
      <c r="N400">
        <v>0.31040000000000001</v>
      </c>
      <c r="O400">
        <f t="shared" si="23"/>
        <v>0.2455</v>
      </c>
      <c r="Q400">
        <v>82</v>
      </c>
      <c r="R400">
        <v>0.65149999999999997</v>
      </c>
      <c r="S400">
        <v>0.59799999999999998</v>
      </c>
      <c r="T400">
        <v>0.50600000000000001</v>
      </c>
      <c r="U400">
        <v>0.46710000000000002</v>
      </c>
      <c r="V400">
        <v>0.99770000000000003</v>
      </c>
      <c r="W400">
        <f t="shared" si="24"/>
        <v>0.64405999999999997</v>
      </c>
      <c r="Y400">
        <v>82</v>
      </c>
      <c r="Z400">
        <v>0.16461999999999996</v>
      </c>
      <c r="AA400">
        <v>0.2455</v>
      </c>
      <c r="AB400">
        <v>0.64405999999999997</v>
      </c>
    </row>
    <row r="401" spans="1:28" x14ac:dyDescent="0.3">
      <c r="A401">
        <v>83</v>
      </c>
      <c r="B401">
        <v>0.31109999999999999</v>
      </c>
      <c r="C401">
        <v>0.2969</v>
      </c>
      <c r="D401">
        <v>4.1300000000000003E-2</v>
      </c>
      <c r="E401">
        <v>3.95E-2</v>
      </c>
      <c r="F401">
        <v>9.3299999999999994E-2</v>
      </c>
      <c r="G401">
        <f t="shared" si="22"/>
        <v>0.15642</v>
      </c>
      <c r="I401">
        <v>83</v>
      </c>
      <c r="J401">
        <v>0.31240000000000001</v>
      </c>
      <c r="K401">
        <v>0.2361</v>
      </c>
      <c r="L401">
        <v>0.16120000000000001</v>
      </c>
      <c r="M401">
        <v>0.14199999999999999</v>
      </c>
      <c r="N401">
        <v>0.3155</v>
      </c>
      <c r="O401">
        <f t="shared" si="23"/>
        <v>0.23344000000000001</v>
      </c>
      <c r="Q401">
        <v>83</v>
      </c>
      <c r="R401">
        <v>0.69479999999999997</v>
      </c>
      <c r="S401">
        <v>0.56940000000000002</v>
      </c>
      <c r="T401">
        <v>0.4965</v>
      </c>
      <c r="U401">
        <v>0.435</v>
      </c>
      <c r="V401">
        <v>0.91349999999999998</v>
      </c>
      <c r="W401">
        <f t="shared" si="24"/>
        <v>0.62183999999999995</v>
      </c>
      <c r="Y401">
        <v>83</v>
      </c>
      <c r="Z401">
        <v>0.15642</v>
      </c>
      <c r="AA401">
        <v>0.23344000000000001</v>
      </c>
      <c r="AB401">
        <v>0.62183999999999995</v>
      </c>
    </row>
    <row r="402" spans="1:28" x14ac:dyDescent="0.3">
      <c r="A402">
        <v>84</v>
      </c>
      <c r="B402">
        <v>0.3296</v>
      </c>
      <c r="C402">
        <v>0.31319999999999998</v>
      </c>
      <c r="D402">
        <v>3.9899999999999998E-2</v>
      </c>
      <c r="E402">
        <v>3.6600000000000001E-2</v>
      </c>
      <c r="F402">
        <v>9.9699999999999997E-2</v>
      </c>
      <c r="G402">
        <f t="shared" si="22"/>
        <v>0.1638</v>
      </c>
      <c r="I402">
        <v>84</v>
      </c>
      <c r="J402">
        <v>0.39900000000000002</v>
      </c>
      <c r="K402">
        <v>0.26119999999999999</v>
      </c>
      <c r="L402">
        <v>0.125</v>
      </c>
      <c r="M402">
        <v>0.1474</v>
      </c>
      <c r="N402">
        <v>0.32619999999999999</v>
      </c>
      <c r="O402">
        <f t="shared" si="23"/>
        <v>0.25175999999999998</v>
      </c>
      <c r="Q402">
        <v>84</v>
      </c>
      <c r="R402">
        <v>0.58440000000000003</v>
      </c>
      <c r="S402">
        <v>0.53359999999999996</v>
      </c>
      <c r="T402">
        <v>0.40739999999999998</v>
      </c>
      <c r="U402">
        <v>0.4491</v>
      </c>
      <c r="V402">
        <v>1.0037</v>
      </c>
      <c r="W402">
        <f t="shared" si="24"/>
        <v>0.59564000000000006</v>
      </c>
      <c r="Y402">
        <v>84</v>
      </c>
      <c r="Z402">
        <v>0.1638</v>
      </c>
      <c r="AA402">
        <v>0.25175999999999998</v>
      </c>
      <c r="AB402">
        <v>0.59564000000000006</v>
      </c>
    </row>
    <row r="403" spans="1:28" x14ac:dyDescent="0.3">
      <c r="A403">
        <v>85</v>
      </c>
      <c r="B403">
        <v>0.30809999999999998</v>
      </c>
      <c r="C403">
        <v>0.33279999999999998</v>
      </c>
      <c r="D403">
        <v>0.1007</v>
      </c>
      <c r="E403">
        <v>4.0300000000000002E-2</v>
      </c>
      <c r="F403">
        <v>8.7099999999999997E-2</v>
      </c>
      <c r="G403">
        <f t="shared" si="22"/>
        <v>0.17380000000000001</v>
      </c>
      <c r="I403">
        <v>85</v>
      </c>
      <c r="J403">
        <v>0.36980000000000002</v>
      </c>
      <c r="K403">
        <v>0.31259999999999999</v>
      </c>
      <c r="L403">
        <v>0.1699</v>
      </c>
      <c r="M403">
        <v>0.1258</v>
      </c>
      <c r="N403">
        <v>0.36870000000000003</v>
      </c>
      <c r="O403">
        <f t="shared" si="23"/>
        <v>0.26935999999999999</v>
      </c>
      <c r="Q403">
        <v>85</v>
      </c>
      <c r="R403">
        <v>0.60760000000000003</v>
      </c>
      <c r="S403">
        <v>0.58660000000000001</v>
      </c>
      <c r="T403">
        <v>0.55720000000000003</v>
      </c>
      <c r="U403">
        <v>0.44519999999999998</v>
      </c>
      <c r="V403">
        <v>0.99299999999999999</v>
      </c>
      <c r="W403">
        <f t="shared" si="24"/>
        <v>0.63791999999999993</v>
      </c>
      <c r="Y403">
        <v>85</v>
      </c>
      <c r="Z403">
        <v>0.17380000000000001</v>
      </c>
      <c r="AA403">
        <v>0.26935999999999999</v>
      </c>
      <c r="AB403">
        <v>0.63791999999999993</v>
      </c>
    </row>
    <row r="404" spans="1:28" x14ac:dyDescent="0.3">
      <c r="A404">
        <v>86</v>
      </c>
      <c r="B404">
        <v>0.30780000000000002</v>
      </c>
      <c r="C404">
        <v>0.30130000000000001</v>
      </c>
      <c r="D404">
        <v>6.5299999999999997E-2</v>
      </c>
      <c r="E404">
        <v>7.4499999999999997E-2</v>
      </c>
      <c r="F404">
        <v>8.48E-2</v>
      </c>
      <c r="G404">
        <f t="shared" si="22"/>
        <v>0.16674</v>
      </c>
      <c r="I404">
        <v>86</v>
      </c>
      <c r="J404">
        <v>0.32450000000000001</v>
      </c>
      <c r="K404">
        <v>0.30080000000000001</v>
      </c>
      <c r="L404">
        <v>0.13469999999999999</v>
      </c>
      <c r="M404">
        <v>0.14050000000000001</v>
      </c>
      <c r="N404">
        <v>0.3221</v>
      </c>
      <c r="O404">
        <f t="shared" si="23"/>
        <v>0.24452000000000002</v>
      </c>
      <c r="Q404">
        <v>86</v>
      </c>
      <c r="R404">
        <v>0.60519999999999996</v>
      </c>
      <c r="S404">
        <v>0.57650000000000001</v>
      </c>
      <c r="T404">
        <v>0.47939999999999999</v>
      </c>
      <c r="U404">
        <v>0.51739999999999997</v>
      </c>
      <c r="V404">
        <v>0.9647</v>
      </c>
      <c r="W404">
        <f t="shared" si="24"/>
        <v>0.62864000000000009</v>
      </c>
      <c r="Y404">
        <v>86</v>
      </c>
      <c r="Z404">
        <v>0.16674</v>
      </c>
      <c r="AA404">
        <v>0.24452000000000002</v>
      </c>
      <c r="AB404">
        <v>0.62864000000000009</v>
      </c>
    </row>
    <row r="405" spans="1:28" x14ac:dyDescent="0.3">
      <c r="A405">
        <v>87</v>
      </c>
      <c r="B405">
        <v>0.32150000000000001</v>
      </c>
      <c r="C405">
        <v>0.29680000000000001</v>
      </c>
      <c r="D405">
        <v>6.1600000000000002E-2</v>
      </c>
      <c r="E405">
        <v>5.3600000000000002E-2</v>
      </c>
      <c r="F405">
        <v>9.4399999999999998E-2</v>
      </c>
      <c r="G405">
        <f t="shared" si="22"/>
        <v>0.16558</v>
      </c>
      <c r="I405">
        <v>87</v>
      </c>
      <c r="J405">
        <v>0.36130000000000001</v>
      </c>
      <c r="K405">
        <v>0.24660000000000001</v>
      </c>
      <c r="L405">
        <v>0.154</v>
      </c>
      <c r="M405">
        <v>0.1497</v>
      </c>
      <c r="N405">
        <v>0.37559999999999999</v>
      </c>
      <c r="O405">
        <f t="shared" si="23"/>
        <v>0.25744</v>
      </c>
      <c r="Q405">
        <v>87</v>
      </c>
      <c r="R405">
        <v>0.71650000000000003</v>
      </c>
      <c r="S405">
        <v>0.57099999999999995</v>
      </c>
      <c r="T405">
        <v>0.48209999999999997</v>
      </c>
      <c r="U405">
        <v>0.48270000000000002</v>
      </c>
      <c r="V405">
        <v>0.98850000000000005</v>
      </c>
      <c r="W405">
        <f t="shared" si="24"/>
        <v>0.64816000000000007</v>
      </c>
      <c r="Y405">
        <v>87</v>
      </c>
      <c r="Z405">
        <v>0.16558</v>
      </c>
      <c r="AA405">
        <v>0.25744</v>
      </c>
      <c r="AB405">
        <v>0.64816000000000007</v>
      </c>
    </row>
    <row r="406" spans="1:28" x14ac:dyDescent="0.3">
      <c r="A406">
        <v>88</v>
      </c>
      <c r="B406">
        <v>0.32550000000000001</v>
      </c>
      <c r="C406">
        <v>0.32869999999999999</v>
      </c>
      <c r="D406">
        <v>4.2700000000000002E-2</v>
      </c>
      <c r="E406">
        <v>3.9100000000000003E-2</v>
      </c>
      <c r="F406">
        <v>0.1143</v>
      </c>
      <c r="G406">
        <f t="shared" si="22"/>
        <v>0.17005999999999999</v>
      </c>
      <c r="I406">
        <v>88</v>
      </c>
      <c r="J406">
        <v>0.35880000000000001</v>
      </c>
      <c r="K406">
        <v>0.33460000000000001</v>
      </c>
      <c r="L406">
        <v>0.14319999999999999</v>
      </c>
      <c r="M406">
        <v>0.13600000000000001</v>
      </c>
      <c r="N406">
        <v>0.46139999999999998</v>
      </c>
      <c r="O406">
        <f t="shared" si="23"/>
        <v>0.2868</v>
      </c>
      <c r="Q406">
        <v>88</v>
      </c>
      <c r="R406">
        <v>0.74750000000000005</v>
      </c>
      <c r="S406">
        <v>0.64249999999999996</v>
      </c>
      <c r="T406">
        <v>0.51929999999999998</v>
      </c>
      <c r="U406">
        <v>0.43659999999999999</v>
      </c>
      <c r="V406">
        <v>0.94289999999999996</v>
      </c>
      <c r="W406">
        <f t="shared" si="24"/>
        <v>0.6577599999999999</v>
      </c>
      <c r="Y406">
        <v>88</v>
      </c>
      <c r="Z406">
        <v>0.17005999999999999</v>
      </c>
      <c r="AA406">
        <v>0.2868</v>
      </c>
      <c r="AB406">
        <v>0.6577599999999999</v>
      </c>
    </row>
    <row r="407" spans="1:28" x14ac:dyDescent="0.3">
      <c r="A407">
        <v>89</v>
      </c>
      <c r="B407">
        <v>0.32440000000000002</v>
      </c>
      <c r="C407">
        <v>0.3039</v>
      </c>
      <c r="D407">
        <v>8.1500000000000003E-2</v>
      </c>
      <c r="E407">
        <v>5.6099999999999997E-2</v>
      </c>
      <c r="F407">
        <v>9.9599999999999994E-2</v>
      </c>
      <c r="G407">
        <f t="shared" si="22"/>
        <v>0.17310000000000003</v>
      </c>
      <c r="I407">
        <v>89</v>
      </c>
      <c r="J407">
        <v>0.37259999999999999</v>
      </c>
      <c r="K407">
        <v>0.38329999999999997</v>
      </c>
      <c r="L407">
        <v>0.2999</v>
      </c>
      <c r="M407">
        <v>0.1477</v>
      </c>
      <c r="N407">
        <v>0.32919999999999999</v>
      </c>
      <c r="O407">
        <f t="shared" si="23"/>
        <v>0.30653999999999998</v>
      </c>
      <c r="Q407">
        <v>89</v>
      </c>
      <c r="R407">
        <v>0.68679999999999997</v>
      </c>
      <c r="S407">
        <v>0.57399999999999995</v>
      </c>
      <c r="T407">
        <v>0.49149999999999999</v>
      </c>
      <c r="U407">
        <v>0.44209999999999999</v>
      </c>
      <c r="V407">
        <v>0.94820000000000004</v>
      </c>
      <c r="W407">
        <f t="shared" si="24"/>
        <v>0.62851999999999997</v>
      </c>
      <c r="Y407">
        <v>89</v>
      </c>
      <c r="Z407">
        <v>0.17310000000000003</v>
      </c>
      <c r="AA407">
        <v>0.30653999999999998</v>
      </c>
      <c r="AB407">
        <v>0.62851999999999997</v>
      </c>
    </row>
    <row r="408" spans="1:28" x14ac:dyDescent="0.3">
      <c r="A408">
        <v>90</v>
      </c>
      <c r="B408">
        <v>0.33489999999999998</v>
      </c>
      <c r="C408">
        <v>0.29609999999999997</v>
      </c>
      <c r="D408">
        <v>4.7800000000000002E-2</v>
      </c>
      <c r="E408">
        <v>4.0800000000000003E-2</v>
      </c>
      <c r="F408">
        <v>7.4999999999999997E-2</v>
      </c>
      <c r="G408">
        <f t="shared" si="22"/>
        <v>0.15892000000000001</v>
      </c>
      <c r="I408">
        <v>90</v>
      </c>
      <c r="J408">
        <v>0.44500000000000001</v>
      </c>
      <c r="K408">
        <v>0.2782</v>
      </c>
      <c r="L408">
        <v>0.2137</v>
      </c>
      <c r="M408">
        <v>0.1487</v>
      </c>
      <c r="N408">
        <v>0.33639999999999998</v>
      </c>
      <c r="O408">
        <f t="shared" si="23"/>
        <v>0.28440000000000004</v>
      </c>
      <c r="Q408">
        <v>90</v>
      </c>
      <c r="R408">
        <v>0.628</v>
      </c>
      <c r="S408">
        <v>0.59009999999999996</v>
      </c>
      <c r="T408">
        <v>0.48859999999999998</v>
      </c>
      <c r="U408">
        <v>0.46810000000000002</v>
      </c>
      <c r="V408">
        <v>0.99129999999999996</v>
      </c>
      <c r="W408">
        <f t="shared" si="24"/>
        <v>0.63321999999999989</v>
      </c>
      <c r="Y408">
        <v>90</v>
      </c>
      <c r="Z408">
        <v>0.15892000000000001</v>
      </c>
      <c r="AA408">
        <v>0.28440000000000004</v>
      </c>
      <c r="AB408">
        <v>0.63321999999999989</v>
      </c>
    </row>
    <row r="409" spans="1:28" x14ac:dyDescent="0.3">
      <c r="A409">
        <v>91</v>
      </c>
      <c r="B409">
        <v>0.3382</v>
      </c>
      <c r="C409">
        <v>0.29880000000000001</v>
      </c>
      <c r="D409">
        <v>7.0499999999999993E-2</v>
      </c>
      <c r="E409">
        <v>3.2599999999999997E-2</v>
      </c>
      <c r="F409">
        <v>9.9400000000000002E-2</v>
      </c>
      <c r="G409">
        <f t="shared" si="22"/>
        <v>0.16789999999999999</v>
      </c>
      <c r="I409">
        <v>91</v>
      </c>
      <c r="J409">
        <v>0.32100000000000001</v>
      </c>
      <c r="K409">
        <v>0.29970000000000002</v>
      </c>
      <c r="L409">
        <v>0.14299999999999999</v>
      </c>
      <c r="M409">
        <v>0.14449999999999999</v>
      </c>
      <c r="N409">
        <v>0.35</v>
      </c>
      <c r="O409">
        <f t="shared" si="23"/>
        <v>0.25163999999999997</v>
      </c>
      <c r="Q409">
        <v>91</v>
      </c>
      <c r="R409">
        <v>0.65329999999999999</v>
      </c>
      <c r="S409">
        <v>0.63839999999999997</v>
      </c>
      <c r="T409">
        <v>0.4632</v>
      </c>
      <c r="U409">
        <v>0.44929999999999998</v>
      </c>
      <c r="V409">
        <v>0.997</v>
      </c>
      <c r="W409">
        <f t="shared" si="24"/>
        <v>0.64024000000000003</v>
      </c>
      <c r="Y409">
        <v>91</v>
      </c>
      <c r="Z409">
        <v>0.16789999999999999</v>
      </c>
      <c r="AA409">
        <v>0.25163999999999997</v>
      </c>
      <c r="AB409">
        <v>0.64024000000000003</v>
      </c>
    </row>
    <row r="410" spans="1:28" x14ac:dyDescent="0.3">
      <c r="A410">
        <v>92</v>
      </c>
      <c r="B410">
        <v>0.31719999999999998</v>
      </c>
      <c r="C410">
        <v>0.33210000000000001</v>
      </c>
      <c r="D410">
        <v>6.7100000000000007E-2</v>
      </c>
      <c r="E410">
        <v>7.5300000000000006E-2</v>
      </c>
      <c r="F410">
        <v>9.1800000000000007E-2</v>
      </c>
      <c r="G410">
        <f t="shared" si="22"/>
        <v>0.17670000000000002</v>
      </c>
      <c r="I410">
        <v>92</v>
      </c>
      <c r="J410">
        <v>0.37</v>
      </c>
      <c r="K410">
        <v>0.21490000000000001</v>
      </c>
      <c r="L410">
        <v>0.16470000000000001</v>
      </c>
      <c r="M410">
        <v>0.13789999999999999</v>
      </c>
      <c r="N410">
        <v>0.35389999999999999</v>
      </c>
      <c r="O410">
        <f t="shared" si="23"/>
        <v>0.24828</v>
      </c>
      <c r="Q410">
        <v>92</v>
      </c>
      <c r="R410">
        <v>0.70920000000000005</v>
      </c>
      <c r="S410">
        <v>0.61199999999999999</v>
      </c>
      <c r="T410">
        <v>0.50039999999999996</v>
      </c>
      <c r="U410">
        <v>0.4667</v>
      </c>
      <c r="V410">
        <v>1.0082</v>
      </c>
      <c r="W410">
        <f t="shared" si="24"/>
        <v>0.6593</v>
      </c>
      <c r="Y410">
        <v>92</v>
      </c>
      <c r="Z410">
        <v>0.17670000000000002</v>
      </c>
      <c r="AA410">
        <v>0.24828</v>
      </c>
      <c r="AB410">
        <v>0.6593</v>
      </c>
    </row>
    <row r="411" spans="1:28" x14ac:dyDescent="0.3">
      <c r="A411">
        <v>93</v>
      </c>
      <c r="B411">
        <v>0.32829999999999998</v>
      </c>
      <c r="C411">
        <v>0.32729999999999998</v>
      </c>
      <c r="D411">
        <v>4.9799999999999997E-2</v>
      </c>
      <c r="E411">
        <v>5.4800000000000001E-2</v>
      </c>
      <c r="F411">
        <v>0.10879999999999999</v>
      </c>
      <c r="G411">
        <f t="shared" si="22"/>
        <v>0.17379999999999998</v>
      </c>
      <c r="I411">
        <v>93</v>
      </c>
      <c r="J411">
        <v>0.42299999999999999</v>
      </c>
      <c r="K411">
        <v>0.2636</v>
      </c>
      <c r="L411">
        <v>0.17519999999999999</v>
      </c>
      <c r="M411">
        <v>0.1694</v>
      </c>
      <c r="N411">
        <v>0.33139999999999997</v>
      </c>
      <c r="O411">
        <f t="shared" si="23"/>
        <v>0.27251999999999998</v>
      </c>
      <c r="Q411">
        <v>93</v>
      </c>
      <c r="R411">
        <v>0.69679999999999997</v>
      </c>
      <c r="S411">
        <v>0.61070000000000002</v>
      </c>
      <c r="T411">
        <v>0.45519999999999999</v>
      </c>
      <c r="U411">
        <v>0.43869999999999998</v>
      </c>
      <c r="V411">
        <v>0.9335</v>
      </c>
      <c r="W411">
        <f t="shared" si="24"/>
        <v>0.62697999999999998</v>
      </c>
      <c r="Y411">
        <v>93</v>
      </c>
      <c r="Z411">
        <v>0.17379999999999998</v>
      </c>
      <c r="AA411">
        <v>0.27251999999999998</v>
      </c>
      <c r="AB411">
        <v>0.62697999999999998</v>
      </c>
    </row>
    <row r="412" spans="1:28" x14ac:dyDescent="0.3">
      <c r="A412">
        <v>94</v>
      </c>
      <c r="B412">
        <v>0.3377</v>
      </c>
      <c r="C412">
        <v>0.33850000000000002</v>
      </c>
      <c r="D412">
        <v>3.7900000000000003E-2</v>
      </c>
      <c r="E412">
        <v>5.1499999999999997E-2</v>
      </c>
      <c r="F412">
        <v>0.1182</v>
      </c>
      <c r="G412">
        <f t="shared" si="22"/>
        <v>0.17676</v>
      </c>
      <c r="I412">
        <v>94</v>
      </c>
      <c r="J412">
        <v>0.37240000000000001</v>
      </c>
      <c r="K412">
        <v>0.247</v>
      </c>
      <c r="L412">
        <v>0.1467</v>
      </c>
      <c r="M412">
        <v>0.16009999999999999</v>
      </c>
      <c r="N412">
        <v>0.36820000000000003</v>
      </c>
      <c r="O412">
        <f t="shared" si="23"/>
        <v>0.25888</v>
      </c>
      <c r="Q412">
        <v>94</v>
      </c>
      <c r="R412">
        <v>0.55920000000000003</v>
      </c>
      <c r="S412">
        <v>0.63629999999999998</v>
      </c>
      <c r="T412">
        <v>0.46160000000000001</v>
      </c>
      <c r="U412">
        <v>0.47170000000000001</v>
      </c>
      <c r="V412">
        <v>1.1122000000000001</v>
      </c>
      <c r="W412">
        <f t="shared" si="24"/>
        <v>0.6482</v>
      </c>
      <c r="Y412">
        <v>94</v>
      </c>
      <c r="Z412">
        <v>0.17676</v>
      </c>
      <c r="AA412">
        <v>0.25888</v>
      </c>
      <c r="AB412">
        <v>0.6482</v>
      </c>
    </row>
    <row r="413" spans="1:28" x14ac:dyDescent="0.3">
      <c r="A413">
        <v>95</v>
      </c>
      <c r="B413">
        <v>0.33839999999999998</v>
      </c>
      <c r="C413">
        <v>0.30659999999999998</v>
      </c>
      <c r="D413">
        <v>0.1008</v>
      </c>
      <c r="E413">
        <v>2.6599999999999999E-2</v>
      </c>
      <c r="F413">
        <v>0.1103</v>
      </c>
      <c r="G413">
        <f t="shared" si="22"/>
        <v>0.17653999999999997</v>
      </c>
      <c r="I413">
        <v>95</v>
      </c>
      <c r="J413">
        <v>0.47420000000000001</v>
      </c>
      <c r="K413">
        <v>0.25879999999999997</v>
      </c>
      <c r="L413">
        <v>0.25430000000000003</v>
      </c>
      <c r="M413">
        <v>0.157</v>
      </c>
      <c r="N413">
        <v>0.34210000000000002</v>
      </c>
      <c r="O413">
        <f t="shared" si="23"/>
        <v>0.29728000000000004</v>
      </c>
      <c r="Q413">
        <v>95</v>
      </c>
      <c r="R413">
        <v>0.78569999999999995</v>
      </c>
      <c r="S413">
        <v>0.63629999999999998</v>
      </c>
      <c r="T413">
        <v>0.45529999999999998</v>
      </c>
      <c r="U413">
        <v>0.57320000000000004</v>
      </c>
      <c r="V413">
        <v>1.0085999999999999</v>
      </c>
      <c r="W413">
        <f t="shared" si="24"/>
        <v>0.69181999999999999</v>
      </c>
      <c r="Y413">
        <v>95</v>
      </c>
      <c r="Z413">
        <v>0.17653999999999997</v>
      </c>
      <c r="AA413">
        <v>0.29728000000000004</v>
      </c>
      <c r="AB413">
        <v>0.69181999999999999</v>
      </c>
    </row>
    <row r="414" spans="1:28" x14ac:dyDescent="0.3">
      <c r="A414">
        <v>96</v>
      </c>
      <c r="B414">
        <v>0.33700000000000002</v>
      </c>
      <c r="C414">
        <v>0.3135</v>
      </c>
      <c r="D414">
        <v>4.4900000000000002E-2</v>
      </c>
      <c r="E414">
        <v>4.1500000000000002E-2</v>
      </c>
      <c r="F414">
        <v>0.15210000000000001</v>
      </c>
      <c r="G414">
        <f t="shared" si="22"/>
        <v>0.17780000000000001</v>
      </c>
      <c r="I414">
        <v>96</v>
      </c>
      <c r="J414">
        <v>0.39410000000000001</v>
      </c>
      <c r="K414">
        <v>0.26390000000000002</v>
      </c>
      <c r="L414">
        <v>0.1484</v>
      </c>
      <c r="M414">
        <v>0.15920000000000001</v>
      </c>
      <c r="N414">
        <v>0.37109999999999999</v>
      </c>
      <c r="O414">
        <f t="shared" si="23"/>
        <v>0.26734000000000002</v>
      </c>
      <c r="Q414">
        <v>96</v>
      </c>
      <c r="R414">
        <v>0.60270000000000001</v>
      </c>
      <c r="S414">
        <v>0.61980000000000002</v>
      </c>
      <c r="T414">
        <v>0.43169999999999997</v>
      </c>
      <c r="U414">
        <v>0.55730000000000002</v>
      </c>
      <c r="V414">
        <v>1.0376000000000001</v>
      </c>
      <c r="W414">
        <f t="shared" si="24"/>
        <v>0.64982000000000006</v>
      </c>
      <c r="Y414">
        <v>96</v>
      </c>
      <c r="Z414">
        <v>0.17780000000000001</v>
      </c>
      <c r="AA414">
        <v>0.26734000000000002</v>
      </c>
      <c r="AB414">
        <v>0.64982000000000006</v>
      </c>
    </row>
    <row r="415" spans="1:28" x14ac:dyDescent="0.3">
      <c r="A415">
        <v>97</v>
      </c>
      <c r="B415">
        <v>0.34970000000000001</v>
      </c>
      <c r="C415">
        <v>0.3155</v>
      </c>
      <c r="D415">
        <v>4.07E-2</v>
      </c>
      <c r="E415">
        <v>7.4399999999999994E-2</v>
      </c>
      <c r="F415">
        <v>9.8000000000000004E-2</v>
      </c>
      <c r="G415">
        <f t="shared" si="22"/>
        <v>0.17565999999999998</v>
      </c>
      <c r="I415">
        <v>97</v>
      </c>
      <c r="J415">
        <v>0.3604</v>
      </c>
      <c r="K415">
        <v>0.29859999999999998</v>
      </c>
      <c r="L415">
        <v>0.18479999999999999</v>
      </c>
      <c r="M415">
        <v>0.1731</v>
      </c>
      <c r="N415">
        <v>0.4002</v>
      </c>
      <c r="O415">
        <f t="shared" si="23"/>
        <v>0.28342000000000001</v>
      </c>
      <c r="Q415">
        <v>97</v>
      </c>
      <c r="R415">
        <v>0.64200000000000002</v>
      </c>
      <c r="S415">
        <v>0.60299999999999998</v>
      </c>
      <c r="T415">
        <v>0.45469999999999999</v>
      </c>
      <c r="U415">
        <v>0.53559999999999997</v>
      </c>
      <c r="V415">
        <v>1.0508999999999999</v>
      </c>
      <c r="W415">
        <f t="shared" si="24"/>
        <v>0.65724000000000005</v>
      </c>
      <c r="Y415">
        <v>97</v>
      </c>
      <c r="Z415">
        <v>0.17565999999999998</v>
      </c>
      <c r="AA415">
        <v>0.28342000000000001</v>
      </c>
      <c r="AB415">
        <v>0.65724000000000005</v>
      </c>
    </row>
    <row r="416" spans="1:28" x14ac:dyDescent="0.3">
      <c r="A416">
        <v>98</v>
      </c>
      <c r="B416">
        <v>0.36</v>
      </c>
      <c r="C416">
        <v>0.31230000000000002</v>
      </c>
      <c r="D416">
        <v>6.7400000000000002E-2</v>
      </c>
      <c r="E416">
        <v>5.3900000000000003E-2</v>
      </c>
      <c r="F416">
        <v>8.2900000000000001E-2</v>
      </c>
      <c r="G416">
        <f t="shared" si="22"/>
        <v>0.17530000000000001</v>
      </c>
      <c r="I416">
        <v>98</v>
      </c>
      <c r="J416">
        <v>0.42009999999999997</v>
      </c>
      <c r="K416">
        <v>0.24729999999999999</v>
      </c>
      <c r="L416">
        <v>0.2223</v>
      </c>
      <c r="M416">
        <v>0.19589999999999999</v>
      </c>
      <c r="N416">
        <v>0.376</v>
      </c>
      <c r="O416">
        <f t="shared" si="23"/>
        <v>0.29231999999999997</v>
      </c>
      <c r="Q416">
        <v>98</v>
      </c>
      <c r="R416">
        <v>0.70040000000000002</v>
      </c>
      <c r="S416">
        <v>0.6462</v>
      </c>
      <c r="T416">
        <v>0.4425</v>
      </c>
      <c r="U416">
        <v>0.55479999999999996</v>
      </c>
      <c r="V416">
        <v>1.0447</v>
      </c>
      <c r="W416">
        <f t="shared" si="24"/>
        <v>0.67771999999999988</v>
      </c>
      <c r="Y416">
        <v>98</v>
      </c>
      <c r="Z416">
        <v>0.17530000000000001</v>
      </c>
      <c r="AA416">
        <v>0.29231999999999997</v>
      </c>
      <c r="AB416">
        <v>0.67771999999999988</v>
      </c>
    </row>
    <row r="417" spans="1:28" x14ac:dyDescent="0.3">
      <c r="A417">
        <v>99</v>
      </c>
      <c r="B417">
        <v>0.35589999999999999</v>
      </c>
      <c r="C417">
        <v>0.35980000000000001</v>
      </c>
      <c r="D417">
        <v>9.6199999999999994E-2</v>
      </c>
      <c r="E417">
        <v>6.88E-2</v>
      </c>
      <c r="F417">
        <v>0.10539999999999999</v>
      </c>
      <c r="G417">
        <f t="shared" si="22"/>
        <v>0.19722000000000001</v>
      </c>
      <c r="I417">
        <v>99</v>
      </c>
      <c r="J417">
        <v>0.41389999999999999</v>
      </c>
      <c r="K417">
        <v>0.27510000000000001</v>
      </c>
      <c r="L417">
        <v>0.2127</v>
      </c>
      <c r="M417">
        <v>0.17760000000000001</v>
      </c>
      <c r="N417">
        <v>0.39950000000000002</v>
      </c>
      <c r="O417">
        <f t="shared" si="23"/>
        <v>0.29576000000000002</v>
      </c>
      <c r="Q417">
        <v>99</v>
      </c>
      <c r="R417">
        <v>0.71040000000000003</v>
      </c>
      <c r="S417">
        <v>0.63049999999999995</v>
      </c>
      <c r="T417">
        <v>0.53610000000000002</v>
      </c>
      <c r="U417">
        <v>0.52290000000000003</v>
      </c>
      <c r="V417">
        <v>1.0535000000000001</v>
      </c>
      <c r="W417">
        <f t="shared" si="24"/>
        <v>0.69068000000000007</v>
      </c>
      <c r="Y417">
        <v>99</v>
      </c>
      <c r="Z417">
        <v>0.19722000000000001</v>
      </c>
      <c r="AA417">
        <v>0.29576000000000002</v>
      </c>
      <c r="AB417">
        <v>0.69068000000000007</v>
      </c>
    </row>
    <row r="418" spans="1:28" x14ac:dyDescent="0.3">
      <c r="A418">
        <v>100</v>
      </c>
      <c r="B418">
        <v>0.37509999999999999</v>
      </c>
      <c r="C418">
        <v>0.3387</v>
      </c>
      <c r="D418">
        <v>6.6799999999999998E-2</v>
      </c>
      <c r="E418">
        <v>2.9399999999999999E-2</v>
      </c>
      <c r="F418">
        <v>9.6299999999999997E-2</v>
      </c>
      <c r="G418">
        <f t="shared" si="22"/>
        <v>0.18125999999999998</v>
      </c>
      <c r="I418">
        <v>100</v>
      </c>
      <c r="J418">
        <v>0.39300000000000002</v>
      </c>
      <c r="K418">
        <v>0.38390000000000002</v>
      </c>
      <c r="L418">
        <v>0.24329999999999999</v>
      </c>
      <c r="M418">
        <v>0.17430000000000001</v>
      </c>
      <c r="N418">
        <v>0.45529999999999998</v>
      </c>
      <c r="O418">
        <f t="shared" si="23"/>
        <v>0.32996000000000003</v>
      </c>
      <c r="Q418">
        <v>100</v>
      </c>
      <c r="R418">
        <v>0.68440000000000001</v>
      </c>
      <c r="S418">
        <v>0.77810000000000001</v>
      </c>
      <c r="T418">
        <v>0.5292</v>
      </c>
      <c r="U418">
        <v>0.54100000000000004</v>
      </c>
      <c r="V418">
        <v>1.0589999999999999</v>
      </c>
      <c r="W418">
        <f t="shared" si="24"/>
        <v>0.71833999999999987</v>
      </c>
      <c r="Y418">
        <v>100</v>
      </c>
      <c r="Z418">
        <v>0.18125999999999998</v>
      </c>
      <c r="AA418">
        <v>0.32996000000000003</v>
      </c>
      <c r="AB418">
        <v>0.71833999999999987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4</vt:i4>
      </vt:variant>
    </vt:vector>
  </HeadingPairs>
  <TitlesOfParts>
    <vt:vector size="4" baseType="lpstr">
      <vt:lpstr>Global Results</vt:lpstr>
      <vt:lpstr>Static Data</vt:lpstr>
      <vt:lpstr>Timeseries Data</vt:lpstr>
      <vt:lpstr>Best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Rúben Francisco Antunes</dc:creator>
  <cp:lastModifiedBy>Rúben Francisco Antunes</cp:lastModifiedBy>
  <dcterms:created xsi:type="dcterms:W3CDTF">2025-06-17T15:33:11Z</dcterms:created>
  <dcterms:modified xsi:type="dcterms:W3CDTF">2025-06-25T15:08:49Z</dcterms:modified>
</cp:coreProperties>
</file>