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<sst xmlns="http://schemas.openxmlformats.org/spreadsheetml/2006/main" count="348" uniqueCount="204">
  <si>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</si>
  <si>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</si>
  <si>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</si>
  <si>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</si>
  <si>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</si>
  <si>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</si>
  <si>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</si>
  <si>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</si>
  <si>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</si>
  <si>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</si>
  <si>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</si>
  <si>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</si>
  <si>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</si>
  <si>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</si>
  <si>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</si>
  <si>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</si>
  <si>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</si>
  <si>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</si>
  <si>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</si>
  <si>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</si>
  <si>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</si>
  <si>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</si>
  <si>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</si>
  <si>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</si>
  <si>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</si>
  <si>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</si>
  <si>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</si>
  <si>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</si>
  <si>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</si>
  <si>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</si>
  <si>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</si>
  <si>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</si>
  <si>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</si>
  <si>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</si>
  <si>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</si>
  <si>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</si>
  <si>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</si>
  <si>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</si>
  <si>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</si>
  <si>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</si>
  <si>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</si>
  <si>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</si>
  <si>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</si>
  <si>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</si>
  <si>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</si>
  <si>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</si>
  <si>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</si>
  <si>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</si>
  <si>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</si>
  <si>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</si>
  <si>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</si>
  <si>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</si>
  <si>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</si>
  <si>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</si>
  <si>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</si>
  <si>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</si>
  <si>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</si>
  <si>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</si>
  <si>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</si>
  <si>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</si>
  <si>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</si>
  <si>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</si>
  <si>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</si>
  <si>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</si>
  <si>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</si>
  <si>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</si>
  <si>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</si>
  <si>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</si>
  <si>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</si>
  <si>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</si>
  <si>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</si>
  <si>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</si>
  <si>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</si>
  <si>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</si>
  <si>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</si>
  <si>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</si>
  <si>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</si>
  <si>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</si>
  <si>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</si>
  <si>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</si>
  <si>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</si>
  <si>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</si>
  <si>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MVI_0619.MOV</t>
  </si>
  <si>
    <t>Day3-Earth-1mms.mov</t>
  </si>
  <si>
    <t>MVI_0620.MOV</t>
  </si>
  <si>
    <t>Day3-Earth-2mms.mov</t>
  </si>
  <si>
    <t>MVI_0621.MOV</t>
  </si>
  <si>
    <t>Day3-Earth-3mms.mov</t>
  </si>
  <si>
    <t>MVI_0622.MOV</t>
  </si>
  <si>
    <t>Day3-Earth-4mms.mov</t>
  </si>
  <si>
    <t>MVI_0623.MOV</t>
  </si>
  <si>
    <t>Day3-Earth-5mms.mov</t>
  </si>
  <si>
    <t>MVI_0624.MOV</t>
  </si>
  <si>
    <t>Day3-Earth-6mms.mov</t>
  </si>
  <si>
    <t>MVI_0625.MOV</t>
  </si>
  <si>
    <t>Day3-Earth-7mms.mov</t>
  </si>
  <si>
    <t>MVI_0626.MOV</t>
  </si>
  <si>
    <t>Day3-Earth-8mms.mov</t>
  </si>
  <si>
    <t>MVI_0627.MOV</t>
  </si>
  <si>
    <t>Day3-Earth-9mms.mov</t>
  </si>
  <si>
    <t>MVI_0628.MOV</t>
  </si>
  <si>
    <t>Day3-Earth-10mms.mov</t>
  </si>
  <si>
    <t>MVI_0629.MOV</t>
  </si>
  <si>
    <t>Day4-Earth-1mms.mov</t>
  </si>
  <si>
    <t>MVI_0630.MOV</t>
  </si>
  <si>
    <t>Day4-Earth-2mms.mov</t>
  </si>
  <si>
    <t>MVI_0631.MOV</t>
  </si>
  <si>
    <t>Day4-Earth-3mms.mov</t>
  </si>
  <si>
    <t>MVI_0632.MOV</t>
  </si>
  <si>
    <t>Day4-Earth-4mms.mov</t>
  </si>
  <si>
    <t>MVI_0633.MOV</t>
  </si>
  <si>
    <t>Day4-Earth-5mms.mov</t>
  </si>
  <si>
    <t>MVI_0634.MOV</t>
  </si>
  <si>
    <t>Day4-Earth-6mms.mov</t>
  </si>
  <si>
    <t>MVI_0635.MOV</t>
  </si>
  <si>
    <t>Day4-Earth-7mms.mov</t>
  </si>
  <si>
    <t>MVI_0636.MOV</t>
  </si>
  <si>
    <t>Day4-Earth-8mms.mov</t>
  </si>
  <si>
    <t>MVI_0637.MOV</t>
  </si>
  <si>
    <t>Day4-Earth-9mms.mov</t>
  </si>
  <si>
    <t>MVI_0638.MOV</t>
  </si>
  <si>
    <t>Day4-Earth-10mms.mov</t>
  </si>
  <si>
    <t>Day5-Earth-8mms.mov</t>
  </si>
  <si>
    <t>Day5-Earth-2mms.mov</t>
  </si>
  <si>
    <t>MVI_0642.MOV</t>
  </si>
  <si>
    <t>Day6-Earth-1mms.mov</t>
  </si>
  <si>
    <t>MVI_0643.MOV</t>
  </si>
  <si>
    <t>Day6-Earth-2mms.mov</t>
  </si>
  <si>
    <t>MVI_0644.MOV</t>
  </si>
  <si>
    <t>Day6-Earth-3mms.mov</t>
  </si>
  <si>
    <t>MVI_0645.MOV</t>
  </si>
  <si>
    <t>Day6-Earth-4mms.mov</t>
  </si>
  <si>
    <t>MVI_0646.MOV</t>
  </si>
  <si>
    <t>Day6-Earth-5mms.mov</t>
  </si>
  <si>
    <t>MVI_0647.MOV</t>
  </si>
  <si>
    <t>Day6-Earth-6mms.mov</t>
  </si>
  <si>
    <t>MVI_0648.MOV</t>
  </si>
  <si>
    <t>Day6-Earth-7mms.mov</t>
  </si>
  <si>
    <t>MVI_0649.MOV</t>
  </si>
  <si>
    <t>Day6-Earth-8mms.mov</t>
  </si>
  <si>
    <t>MVI_0650.MOV</t>
  </si>
  <si>
    <t>Day6-Earth-9mms.mov</t>
  </si>
  <si>
    <t>MVI_0651.MOV</t>
  </si>
  <si>
    <t>Day6-Earth-10mms.mov</t>
  </si>
  <si>
    <t>MVI_0652.MOV</t>
  </si>
  <si>
    <t>Day7-Earth-1mms.mov</t>
  </si>
  <si>
    <t>MVI_0653.MOV</t>
  </si>
  <si>
    <t>Day7-Earth-2mms.mov</t>
  </si>
  <si>
    <t>MVI_0654.MOV</t>
  </si>
  <si>
    <t>Day7-Earth-3mms.mov</t>
  </si>
  <si>
    <t>MVI_0655.MOV</t>
  </si>
  <si>
    <t>Day7-Earth-4mms.mov</t>
  </si>
  <si>
    <t>MVI_0656.MOV</t>
  </si>
  <si>
    <t>Day7-Earth-5mms.mov</t>
  </si>
  <si>
    <t>MVI_0657.MOV</t>
  </si>
  <si>
    <t>Day7-Earth-6mms.mov</t>
  </si>
  <si>
    <t>MVI_0658.MOV</t>
  </si>
  <si>
    <t>Day7-Earth-7mms.mov</t>
  </si>
  <si>
    <t>MVI_0659.MOV</t>
  </si>
  <si>
    <t>Day7-Earth-8mms.mov</t>
  </si>
  <si>
    <t>MVI_0660.MOV</t>
  </si>
  <si>
    <t>Day7-Earth-9mms.mov</t>
  </si>
  <si>
    <t>MVI_0661.MOV</t>
  </si>
  <si>
    <t>Day7-Earth-10mms.mov</t>
  </si>
  <si>
    <t>MVI_0001.MOV</t>
  </si>
  <si>
    <t>MVI_0002.MOV</t>
  </si>
  <si>
    <t>MVI_0003.MOV</t>
  </si>
  <si>
    <t>MVI_0004.MOV</t>
  </si>
  <si>
    <t>MVI_0005.MOV</t>
  </si>
  <si>
    <t>MVI_0006.MOV</t>
  </si>
  <si>
    <t>MVI_0007.MOV</t>
  </si>
  <si>
    <t>MVI_0008.MOV</t>
  </si>
  <si>
    <t>MVI_0009.MOV</t>
  </si>
  <si>
    <t>MVI_0010.MOV</t>
  </si>
  <si>
    <t>MVI_0011.MOV</t>
  </si>
  <si>
    <t>MVI_0012.MOV</t>
  </si>
  <si>
    <t>MVI_0013.MOV</t>
  </si>
  <si>
    <t>MVI_0014.MOV</t>
  </si>
  <si>
    <t>MVI_0015.MOV</t>
  </si>
  <si>
    <t>MVI_0016.MOV</t>
  </si>
  <si>
    <t>MVI_0017.MOV</t>
  </si>
  <si>
    <t>MVI_0018.MOV</t>
  </si>
  <si>
    <t>MVI_0019.MOV</t>
  </si>
  <si>
    <t>MVI_0020.MOV</t>
  </si>
  <si>
    <t>MVI_0021.MOV</t>
  </si>
  <si>
    <t>MVI_0022.MOV</t>
  </si>
  <si>
    <t>MVI_0023.MOV</t>
  </si>
  <si>
    <t>MVI_0024.MOV</t>
  </si>
  <si>
    <t>MVI_0025.MOV</t>
  </si>
  <si>
    <t>MVI_0026.MOV</t>
  </si>
  <si>
    <t>MVI_0027.MOV</t>
  </si>
  <si>
    <t>MVI_0028.MOV</t>
  </si>
  <si>
    <t>MVI_0029.MOV</t>
  </si>
  <si>
    <t>MVI_0041.MOV</t>
  </si>
  <si>
    <t>MVI_0030.MOV</t>
  </si>
  <si>
    <t>MVI_0031.MOV</t>
  </si>
  <si>
    <t>MVI_0032.MOV</t>
  </si>
  <si>
    <t>MVI_0033.MOV</t>
  </si>
  <si>
    <t>MVI_0034.MOV</t>
  </si>
  <si>
    <t>MVI_0035.MOV</t>
  </si>
  <si>
    <t>MVI_0036.MOV</t>
  </si>
  <si>
    <t>MVI_0037.MOV</t>
  </si>
  <si>
    <t>MVI_0038.MOV</t>
  </si>
  <si>
    <t>MVI_0040.MOV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</si>
</sst>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</row>
    <row r="33">
      <c r="A33" s="2" t="s">
        <v>77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78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79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80</v>
      </c>
      <c r="B36" s="3" t="str">
        <f t="shared" si="1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</row>
    <row r="37">
      <c r="A37" s="2" t="s">
        <v>81</v>
      </c>
      <c r="B37" s="3" t="str">
        <f t="shared" si="1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</row>
    <row r="38">
      <c r="A38" s="2" t="s">
        <v>82</v>
      </c>
      <c r="B38" s="2" t="s">
        <v>83</v>
      </c>
      <c r="C38" s="2">
        <v>3.0</v>
      </c>
      <c r="D38" s="2" t="s">
        <v>10</v>
      </c>
      <c r="E38" s="2">
        <v>1.0</v>
      </c>
      <c r="F38" s="2">
        <v>2.0</v>
      </c>
      <c r="G38" s="2">
        <v>38.0</v>
      </c>
      <c r="H38" s="2" t="s">
        <v>30</v>
      </c>
    </row>
    <row r="39">
      <c r="A39" s="2" t="s">
        <v>84</v>
      </c>
      <c r="B39" s="2" t="s">
        <v>85</v>
      </c>
      <c r="C39" s="2">
        <v>3.0</v>
      </c>
      <c r="D39" s="2" t="s">
        <v>10</v>
      </c>
      <c r="E39" s="2">
        <v>2.0</v>
      </c>
      <c r="F39" s="2">
        <v>4.0</v>
      </c>
      <c r="G39" s="2">
        <v>47.0</v>
      </c>
      <c r="H39" s="2" t="s">
        <v>30</v>
      </c>
    </row>
    <row r="40">
      <c r="A40" s="2" t="s">
        <v>86</v>
      </c>
      <c r="B40" s="2" t="s">
        <v>87</v>
      </c>
      <c r="C40" s="2">
        <v>3.0</v>
      </c>
      <c r="D40" s="2" t="s">
        <v>10</v>
      </c>
      <c r="E40" s="2">
        <v>3.0</v>
      </c>
      <c r="F40" s="2">
        <v>3.0</v>
      </c>
      <c r="G40" s="2">
        <v>31.0</v>
      </c>
      <c r="H40" s="2" t="s">
        <v>30</v>
      </c>
    </row>
    <row r="41">
      <c r="A41" s="2" t="s">
        <v>88</v>
      </c>
      <c r="B41" s="2" t="s">
        <v>89</v>
      </c>
      <c r="C41" s="2">
        <v>3.0</v>
      </c>
      <c r="D41" s="2" t="s">
        <v>10</v>
      </c>
      <c r="E41" s="2">
        <v>4.0</v>
      </c>
      <c r="F41" s="2">
        <v>3.0</v>
      </c>
      <c r="G41" s="2">
        <v>26.0</v>
      </c>
      <c r="H41" s="2" t="s">
        <v>30</v>
      </c>
    </row>
    <row r="42">
      <c r="A42" s="2" t="s">
        <v>90</v>
      </c>
      <c r="B42" s="2" t="s">
        <v>91</v>
      </c>
      <c r="C42" s="2">
        <v>3.0</v>
      </c>
      <c r="D42" s="2" t="s">
        <v>10</v>
      </c>
      <c r="E42" s="2">
        <v>5.0</v>
      </c>
      <c r="F42" s="2">
        <v>2.0</v>
      </c>
      <c r="G42" s="2">
        <v>20.0</v>
      </c>
      <c r="H42" s="2" t="s">
        <v>30</v>
      </c>
    </row>
    <row r="43">
      <c r="A43" s="2" t="s">
        <v>92</v>
      </c>
      <c r="B43" s="2" t="s">
        <v>93</v>
      </c>
      <c r="C43" s="2">
        <v>3.0</v>
      </c>
      <c r="D43" s="2" t="s">
        <v>10</v>
      </c>
      <c r="E43" s="2">
        <v>6.0</v>
      </c>
      <c r="F43" s="2">
        <v>2.0</v>
      </c>
      <c r="G43" s="2">
        <v>17.0</v>
      </c>
      <c r="H43" s="2" t="s">
        <v>30</v>
      </c>
    </row>
    <row r="44">
      <c r="A44" s="2" t="s">
        <v>94</v>
      </c>
      <c r="B44" s="2" t="s">
        <v>95</v>
      </c>
      <c r="C44" s="2">
        <v>3.0</v>
      </c>
      <c r="D44" s="2" t="s">
        <v>10</v>
      </c>
      <c r="E44" s="2">
        <v>7.0</v>
      </c>
      <c r="F44" s="2">
        <v>1.0</v>
      </c>
      <c r="G44" s="2">
        <v>15.0</v>
      </c>
      <c r="H44" s="2" t="s">
        <v>30</v>
      </c>
    </row>
    <row r="45">
      <c r="A45" s="2" t="s">
        <v>96</v>
      </c>
      <c r="B45" s="2" t="s">
        <v>97</v>
      </c>
      <c r="C45" s="2">
        <v>3.0</v>
      </c>
      <c r="D45" s="2" t="s">
        <v>10</v>
      </c>
      <c r="E45" s="2">
        <v>8.0</v>
      </c>
      <c r="F45" s="2">
        <v>1.0</v>
      </c>
      <c r="G45" s="2">
        <v>12.5</v>
      </c>
      <c r="H45" s="2" t="s">
        <v>30</v>
      </c>
    </row>
    <row r="46">
      <c r="A46" s="2" t="s">
        <v>98</v>
      </c>
      <c r="B46" s="2" t="s">
        <v>99</v>
      </c>
      <c r="C46" s="2">
        <v>3.0</v>
      </c>
      <c r="D46" s="2" t="s">
        <v>10</v>
      </c>
      <c r="E46" s="2">
        <v>9.0</v>
      </c>
      <c r="F46" s="2">
        <v>1.0</v>
      </c>
      <c r="G46" s="2">
        <v>11.0</v>
      </c>
      <c r="H46" s="2" t="s">
        <v>30</v>
      </c>
    </row>
    <row r="47">
      <c r="A47" s="2" t="s">
        <v>100</v>
      </c>
      <c r="B47" s="2" t="s">
        <v>101</v>
      </c>
      <c r="C47" s="2">
        <v>3.0</v>
      </c>
      <c r="D47" s="2" t="s">
        <v>10</v>
      </c>
      <c r="E47" s="2">
        <v>10.0</v>
      </c>
      <c r="F47" s="2">
        <v>0.5</v>
      </c>
      <c r="G47" s="2">
        <v>10.0</v>
      </c>
      <c r="H47" s="2" t="s">
        <v>30</v>
      </c>
    </row>
    <row r="48">
      <c r="A48" s="2" t="s">
        <v>102</v>
      </c>
      <c r="B48" s="2" t="s">
        <v>103</v>
      </c>
      <c r="C48" s="2">
        <v>4.0</v>
      </c>
      <c r="D48" s="2" t="s">
        <v>10</v>
      </c>
      <c r="E48" s="2">
        <v>1.0</v>
      </c>
      <c r="F48" s="2">
        <v>21.0</v>
      </c>
      <c r="G48" s="2">
        <v>117.0</v>
      </c>
      <c r="H48" s="2" t="s">
        <v>30</v>
      </c>
    </row>
    <row r="49">
      <c r="A49" s="2" t="s">
        <v>104</v>
      </c>
      <c r="B49" s="2" t="s">
        <v>105</v>
      </c>
      <c r="C49" s="2">
        <v>4.0</v>
      </c>
      <c r="D49" s="2" t="s">
        <v>10</v>
      </c>
      <c r="E49" s="2">
        <v>2.0</v>
      </c>
      <c r="F49" s="2">
        <v>15.0</v>
      </c>
      <c r="G49" s="2">
        <v>52.0</v>
      </c>
      <c r="H49" s="2" t="s">
        <v>30</v>
      </c>
    </row>
    <row r="50">
      <c r="A50" s="2" t="s">
        <v>106</v>
      </c>
      <c r="B50" s="2" t="s">
        <v>107</v>
      </c>
      <c r="C50" s="2">
        <v>4.0</v>
      </c>
      <c r="D50" s="2" t="s">
        <v>10</v>
      </c>
      <c r="E50" s="2">
        <v>3.0</v>
      </c>
      <c r="F50" s="2">
        <v>5.0</v>
      </c>
      <c r="G50" s="2">
        <v>30.0</v>
      </c>
      <c r="H50" s="2" t="s">
        <v>30</v>
      </c>
    </row>
    <row r="51">
      <c r="A51" s="2" t="s">
        <v>108</v>
      </c>
      <c r="B51" s="2" t="s">
        <v>109</v>
      </c>
      <c r="C51" s="2">
        <v>4.0</v>
      </c>
      <c r="D51" s="2" t="s">
        <v>10</v>
      </c>
      <c r="E51" s="2">
        <v>4.0</v>
      </c>
      <c r="F51" s="2">
        <v>3.0</v>
      </c>
      <c r="G51" s="2">
        <v>26.0</v>
      </c>
      <c r="H51" s="2" t="s">
        <v>30</v>
      </c>
    </row>
    <row r="52">
      <c r="A52" s="2" t="s">
        <v>110</v>
      </c>
      <c r="B52" s="2" t="s">
        <v>111</v>
      </c>
      <c r="C52" s="2">
        <v>4.0</v>
      </c>
      <c r="D52" s="2" t="s">
        <v>10</v>
      </c>
      <c r="E52" s="2">
        <v>5.0</v>
      </c>
      <c r="F52" s="2">
        <v>2.0</v>
      </c>
      <c r="G52" s="2">
        <v>21.0</v>
      </c>
      <c r="H52" s="2" t="s">
        <v>30</v>
      </c>
    </row>
    <row r="53">
      <c r="A53" s="2" t="s">
        <v>112</v>
      </c>
      <c r="B53" s="2" t="s">
        <v>113</v>
      </c>
      <c r="C53" s="2">
        <v>4.0</v>
      </c>
      <c r="D53" s="2" t="s">
        <v>10</v>
      </c>
      <c r="E53" s="2">
        <v>6.0</v>
      </c>
      <c r="F53" s="2">
        <v>4.0</v>
      </c>
      <c r="G53" s="2">
        <v>16.0</v>
      </c>
      <c r="H53" s="2" t="s">
        <v>30</v>
      </c>
    </row>
    <row r="54">
      <c r="A54" s="2" t="s">
        <v>114</v>
      </c>
      <c r="B54" s="2" t="s">
        <v>115</v>
      </c>
      <c r="C54" s="2">
        <v>4.0</v>
      </c>
      <c r="D54" s="2" t="s">
        <v>10</v>
      </c>
      <c r="E54" s="2">
        <v>7.0</v>
      </c>
      <c r="F54" s="2">
        <v>1.0</v>
      </c>
      <c r="G54" s="2">
        <v>15.0</v>
      </c>
      <c r="H54" s="2" t="s">
        <v>30</v>
      </c>
    </row>
    <row r="55">
      <c r="A55" s="2" t="s">
        <v>116</v>
      </c>
      <c r="B55" s="2" t="s">
        <v>117</v>
      </c>
      <c r="C55" s="2">
        <v>4.0</v>
      </c>
      <c r="D55" s="2" t="s">
        <v>10</v>
      </c>
      <c r="E55" s="2">
        <v>8.0</v>
      </c>
      <c r="F55" s="2">
        <v>1.0</v>
      </c>
      <c r="G55" s="2">
        <v>13.0</v>
      </c>
      <c r="H55" s="2" t="s">
        <v>30</v>
      </c>
    </row>
    <row r="56">
      <c r="A56" s="2" t="s">
        <v>118</v>
      </c>
      <c r="B56" s="2" t="s">
        <v>119</v>
      </c>
      <c r="C56" s="2">
        <v>4.0</v>
      </c>
      <c r="D56" s="2" t="s">
        <v>10</v>
      </c>
      <c r="E56" s="2">
        <v>9.0</v>
      </c>
      <c r="F56" s="2">
        <v>1.5</v>
      </c>
      <c r="G56" s="2">
        <v>12.0</v>
      </c>
      <c r="H56" s="2" t="s">
        <v>30</v>
      </c>
    </row>
    <row r="57">
      <c r="A57" s="2" t="s">
        <v>120</v>
      </c>
      <c r="B57" s="2" t="s">
        <v>121</v>
      </c>
      <c r="C57" s="2">
        <v>4.0</v>
      </c>
      <c r="D57" s="2" t="s">
        <v>10</v>
      </c>
      <c r="E57" s="2">
        <v>10.0</v>
      </c>
      <c r="F57" s="2">
        <v>2.0</v>
      </c>
      <c r="G57" s="2">
        <v>11.0</v>
      </c>
      <c r="H57" s="2" t="s">
        <v>30</v>
      </c>
    </row>
    <row r="58">
      <c r="A58" s="2" t="s">
        <v>9</v>
      </c>
      <c r="B58" s="2" t="s">
        <v>122</v>
      </c>
      <c r="C58" s="2">
        <v>5.0</v>
      </c>
      <c r="D58" s="2" t="s">
        <v>10</v>
      </c>
      <c r="E58" s="2">
        <v>8.0</v>
      </c>
      <c r="F58" s="2">
        <v>2.0</v>
      </c>
      <c r="G58" s="2">
        <v>13.0</v>
      </c>
      <c r="H58" s="2" t="s">
        <v>30</v>
      </c>
    </row>
    <row r="59">
      <c r="A59" s="2" t="s">
        <v>9</v>
      </c>
      <c r="B59" s="2" t="s">
        <v>123</v>
      </c>
      <c r="C59" s="2">
        <v>5.0</v>
      </c>
      <c r="D59" s="2" t="s">
        <v>10</v>
      </c>
      <c r="E59" s="2">
        <v>2.0</v>
      </c>
      <c r="F59" s="2">
        <v>3.0</v>
      </c>
      <c r="G59" s="2">
        <v>50.0</v>
      </c>
      <c r="H59" s="2" t="s">
        <v>30</v>
      </c>
    </row>
    <row r="60">
      <c r="A60" s="2" t="s">
        <v>124</v>
      </c>
      <c r="B60" s="2" t="s">
        <v>125</v>
      </c>
      <c r="C60" s="2">
        <v>6.0</v>
      </c>
      <c r="D60" s="2" t="s">
        <v>10</v>
      </c>
      <c r="E60" s="2">
        <v>1.0</v>
      </c>
      <c r="F60" s="2">
        <v>19.0</v>
      </c>
      <c r="G60" s="2">
        <v>118.0</v>
      </c>
      <c r="H60" s="2" t="s">
        <v>30</v>
      </c>
    </row>
    <row r="61">
      <c r="A61" s="2" t="s">
        <v>126</v>
      </c>
      <c r="B61" s="2" t="s">
        <v>127</v>
      </c>
      <c r="C61" s="2">
        <v>6.0</v>
      </c>
      <c r="D61" s="2" t="s">
        <v>10</v>
      </c>
      <c r="E61" s="2">
        <v>2.0</v>
      </c>
      <c r="F61" s="2">
        <v>3.0</v>
      </c>
      <c r="G61" s="2">
        <v>54.0</v>
      </c>
    </row>
    <row r="62">
      <c r="A62" s="2" t="s">
        <v>128</v>
      </c>
      <c r="B62" s="2" t="s">
        <v>129</v>
      </c>
      <c r="C62" s="2">
        <v>6.0</v>
      </c>
      <c r="D62" s="2" t="s">
        <v>10</v>
      </c>
      <c r="E62" s="2">
        <v>3.0</v>
      </c>
      <c r="F62" s="2">
        <v>1.0</v>
      </c>
      <c r="G62" s="2">
        <v>35.0</v>
      </c>
    </row>
    <row r="63">
      <c r="A63" s="2" t="s">
        <v>130</v>
      </c>
      <c r="B63" s="2" t="s">
        <v>131</v>
      </c>
      <c r="C63" s="2">
        <v>6.0</v>
      </c>
      <c r="D63" s="2" t="s">
        <v>10</v>
      </c>
      <c r="E63" s="2">
        <v>4.0</v>
      </c>
      <c r="F63" s="2">
        <v>3.0</v>
      </c>
      <c r="G63" s="2">
        <v>30.0</v>
      </c>
    </row>
    <row r="64">
      <c r="A64" s="2" t="s">
        <v>132</v>
      </c>
      <c r="B64" s="2" t="s">
        <v>133</v>
      </c>
      <c r="C64" s="2">
        <v>6.0</v>
      </c>
      <c r="D64" s="2" t="s">
        <v>10</v>
      </c>
      <c r="E64" s="2">
        <v>5.0</v>
      </c>
      <c r="F64" s="2">
        <v>2.0</v>
      </c>
      <c r="G64" s="2">
        <v>21.0</v>
      </c>
    </row>
    <row r="65">
      <c r="A65" s="2" t="s">
        <v>134</v>
      </c>
      <c r="B65" s="2" t="s">
        <v>135</v>
      </c>
      <c r="C65" s="2">
        <v>6.0</v>
      </c>
      <c r="D65" s="2" t="s">
        <v>10</v>
      </c>
      <c r="E65" s="2">
        <v>6.0</v>
      </c>
      <c r="F65" s="2">
        <v>4.0</v>
      </c>
      <c r="G65" s="2">
        <v>21.0</v>
      </c>
    </row>
    <row r="66">
      <c r="A66" s="2" t="s">
        <v>136</v>
      </c>
      <c r="B66" s="2" t="s">
        <v>137</v>
      </c>
      <c r="C66" s="2">
        <v>6.0</v>
      </c>
      <c r="D66" s="2" t="s">
        <v>10</v>
      </c>
      <c r="E66" s="2">
        <v>7.0</v>
      </c>
      <c r="F66" s="2">
        <v>1.0</v>
      </c>
      <c r="G66" s="2">
        <v>15.0</v>
      </c>
    </row>
    <row r="67">
      <c r="A67" s="2" t="s">
        <v>138</v>
      </c>
      <c r="B67" s="2" t="s">
        <v>139</v>
      </c>
      <c r="C67" s="2">
        <v>6.0</v>
      </c>
      <c r="D67" s="2" t="s">
        <v>10</v>
      </c>
      <c r="E67" s="2">
        <v>8.0</v>
      </c>
      <c r="F67" s="2">
        <v>0.5</v>
      </c>
      <c r="G67" s="2">
        <v>13.0</v>
      </c>
    </row>
    <row r="68">
      <c r="A68" s="2" t="s">
        <v>140</v>
      </c>
      <c r="B68" s="2" t="s">
        <v>141</v>
      </c>
      <c r="C68" s="2">
        <v>6.0</v>
      </c>
      <c r="D68" s="2" t="s">
        <v>10</v>
      </c>
      <c r="E68" s="2">
        <v>9.0</v>
      </c>
      <c r="F68" s="2">
        <v>1.0</v>
      </c>
      <c r="G68" s="2">
        <v>11.5</v>
      </c>
    </row>
    <row r="69">
      <c r="A69" s="2" t="s">
        <v>142</v>
      </c>
      <c r="B69" s="2" t="s">
        <v>143</v>
      </c>
      <c r="C69" s="2">
        <v>6.0</v>
      </c>
      <c r="D69" s="2" t="s">
        <v>10</v>
      </c>
      <c r="E69" s="2">
        <v>10.0</v>
      </c>
      <c r="F69" s="2">
        <v>0.5</v>
      </c>
      <c r="G69" s="2">
        <v>12.0</v>
      </c>
    </row>
    <row r="70">
      <c r="A70" s="2" t="s">
        <v>144</v>
      </c>
      <c r="B70" s="2" t="s">
        <v>145</v>
      </c>
      <c r="C70" s="2">
        <v>7.0</v>
      </c>
      <c r="D70" s="2" t="s">
        <v>10</v>
      </c>
      <c r="E70" s="2">
        <v>1.0</v>
      </c>
      <c r="F70" s="2">
        <v>10.0</v>
      </c>
      <c r="G70" s="2">
        <v>119.0</v>
      </c>
      <c r="H70" s="2" t="s">
        <v>30</v>
      </c>
    </row>
    <row r="71">
      <c r="A71" s="2" t="s">
        <v>146</v>
      </c>
      <c r="B71" s="2" t="s">
        <v>147</v>
      </c>
      <c r="C71" s="2">
        <v>7.0</v>
      </c>
      <c r="D71" s="2" t="s">
        <v>10</v>
      </c>
      <c r="E71" s="2">
        <v>2.0</v>
      </c>
      <c r="F71" s="2">
        <v>7.0</v>
      </c>
      <c r="G71" s="2">
        <v>54.0</v>
      </c>
    </row>
    <row r="72">
      <c r="A72" s="2" t="s">
        <v>148</v>
      </c>
      <c r="B72" s="2" t="s">
        <v>149</v>
      </c>
      <c r="C72" s="2">
        <v>7.0</v>
      </c>
      <c r="D72" s="2" t="s">
        <v>10</v>
      </c>
      <c r="E72" s="2">
        <v>3.0</v>
      </c>
      <c r="F72" s="2">
        <v>2.0</v>
      </c>
      <c r="G72" s="2">
        <v>35.0</v>
      </c>
    </row>
    <row r="73">
      <c r="A73" s="2" t="s">
        <v>150</v>
      </c>
      <c r="B73" s="2" t="s">
        <v>151</v>
      </c>
      <c r="C73" s="2">
        <v>7.0</v>
      </c>
      <c r="D73" s="2" t="s">
        <v>10</v>
      </c>
      <c r="E73" s="2">
        <v>4.0</v>
      </c>
      <c r="F73" s="2">
        <v>2.0</v>
      </c>
      <c r="G73" s="2">
        <v>27.0</v>
      </c>
    </row>
    <row r="74">
      <c r="A74" s="2" t="s">
        <v>152</v>
      </c>
      <c r="B74" s="2" t="s">
        <v>153</v>
      </c>
      <c r="C74" s="2">
        <v>7.0</v>
      </c>
      <c r="D74" s="2" t="s">
        <v>10</v>
      </c>
      <c r="E74" s="2">
        <v>5.0</v>
      </c>
      <c r="F74" s="2">
        <v>0.0</v>
      </c>
      <c r="G74" s="2">
        <v>21.0</v>
      </c>
    </row>
    <row r="75">
      <c r="A75" s="2" t="s">
        <v>154</v>
      </c>
      <c r="B75" s="2" t="s">
        <v>155</v>
      </c>
      <c r="C75" s="2">
        <v>7.0</v>
      </c>
      <c r="D75" s="2" t="s">
        <v>10</v>
      </c>
      <c r="E75" s="2">
        <v>6.0</v>
      </c>
      <c r="F75" s="2">
        <v>1.0</v>
      </c>
      <c r="G75" s="2">
        <v>17.0</v>
      </c>
    </row>
    <row r="76">
      <c r="A76" s="2" t="s">
        <v>156</v>
      </c>
      <c r="B76" s="2" t="s">
        <v>157</v>
      </c>
      <c r="C76" s="2">
        <v>7.0</v>
      </c>
      <c r="D76" s="2" t="s">
        <v>10</v>
      </c>
      <c r="E76" s="2">
        <v>7.0</v>
      </c>
      <c r="F76" s="5">
        <v>0.0</v>
      </c>
      <c r="G76" s="2">
        <v>14.0</v>
      </c>
    </row>
    <row r="77">
      <c r="A77" s="2" t="s">
        <v>158</v>
      </c>
      <c r="B77" s="2" t="s">
        <v>159</v>
      </c>
      <c r="C77" s="2">
        <v>7.0</v>
      </c>
      <c r="D77" s="2" t="s">
        <v>10</v>
      </c>
      <c r="E77" s="2">
        <v>8.0</v>
      </c>
      <c r="F77" s="2">
        <v>3.0</v>
      </c>
      <c r="G77" s="2">
        <v>15.5</v>
      </c>
    </row>
    <row r="78">
      <c r="A78" s="2" t="s">
        <v>160</v>
      </c>
      <c r="B78" s="2" t="s">
        <v>161</v>
      </c>
      <c r="C78" s="2">
        <v>7.0</v>
      </c>
      <c r="D78" s="2" t="s">
        <v>10</v>
      </c>
      <c r="E78" s="2">
        <v>9.0</v>
      </c>
      <c r="F78" s="2">
        <v>0.0</v>
      </c>
      <c r="G78" s="2">
        <v>11.0</v>
      </c>
    </row>
    <row r="79">
      <c r="A79" s="2" t="s">
        <v>162</v>
      </c>
      <c r="B79" s="2" t="s">
        <v>163</v>
      </c>
      <c r="C79" s="2">
        <v>7.0</v>
      </c>
      <c r="D79" s="2" t="s">
        <v>10</v>
      </c>
      <c r="E79" s="2">
        <v>10.0</v>
      </c>
      <c r="F79" s="2">
        <v>0.0</v>
      </c>
      <c r="G79" s="2">
        <v>10.0</v>
      </c>
    </row>
    <row r="80">
      <c r="A80" s="2" t="s">
        <v>164</v>
      </c>
      <c r="B80" s="3" t="str">
        <f t="shared" ref="B80:B119" si="2">"Day"&amp;C80&amp;"-"&amp;D80&amp;"-"&amp;E80&amp;"mms.mov"</f>
        <v>Day8-Earth-1mms.mov</v>
      </c>
      <c r="C80" s="5">
        <v>8.0</v>
      </c>
      <c r="D80" s="2" t="s">
        <v>10</v>
      </c>
      <c r="E80" s="2">
        <v>1.0</v>
      </c>
    </row>
    <row r="81">
      <c r="A81" s="5" t="s">
        <v>165</v>
      </c>
      <c r="B81" s="3" t="str">
        <f t="shared" si="2"/>
        <v>Day8-Earth-2mms.mov</v>
      </c>
      <c r="C81" s="2">
        <v>8.0</v>
      </c>
      <c r="D81" s="2" t="s">
        <v>10</v>
      </c>
      <c r="E81" s="2">
        <v>2.0</v>
      </c>
    </row>
    <row r="82">
      <c r="A82" s="2" t="s">
        <v>166</v>
      </c>
      <c r="B82" s="3" t="str">
        <f t="shared" si="2"/>
        <v>Day8-Earth-3mms.mov</v>
      </c>
      <c r="C82" s="2">
        <v>8.0</v>
      </c>
      <c r="D82" s="2" t="s">
        <v>10</v>
      </c>
      <c r="E82" s="2">
        <v>3.0</v>
      </c>
    </row>
    <row r="83">
      <c r="A83" s="5" t="s">
        <v>167</v>
      </c>
      <c r="B83" s="3" t="str">
        <f t="shared" si="2"/>
        <v>Day8-Earth-4mms.mov</v>
      </c>
      <c r="C83" s="2">
        <v>8.0</v>
      </c>
      <c r="D83" s="2" t="s">
        <v>10</v>
      </c>
      <c r="E83" s="2">
        <v>4.0</v>
      </c>
    </row>
    <row r="84">
      <c r="A84" s="5" t="s">
        <v>168</v>
      </c>
      <c r="B84" s="3" t="str">
        <f t="shared" si="2"/>
        <v>Day8-Earth-5mms.mov</v>
      </c>
      <c r="C84" s="2">
        <v>8.0</v>
      </c>
      <c r="D84" s="2" t="s">
        <v>10</v>
      </c>
      <c r="E84" s="2">
        <v>5.0</v>
      </c>
    </row>
    <row r="85">
      <c r="A85" s="5" t="s">
        <v>169</v>
      </c>
      <c r="B85" s="3" t="str">
        <f t="shared" si="2"/>
        <v>Day8-Earth-6mms.mov</v>
      </c>
      <c r="C85" s="2">
        <v>8.0</v>
      </c>
      <c r="D85" s="2" t="s">
        <v>10</v>
      </c>
      <c r="E85" s="2">
        <v>6.0</v>
      </c>
    </row>
    <row r="86">
      <c r="A86" s="5" t="s">
        <v>170</v>
      </c>
      <c r="B86" s="3" t="str">
        <f t="shared" si="2"/>
        <v>Day8-Earth-7mms.mov</v>
      </c>
      <c r="C86" s="2">
        <v>8.0</v>
      </c>
      <c r="D86" s="2" t="s">
        <v>10</v>
      </c>
      <c r="E86" s="2">
        <v>7.0</v>
      </c>
    </row>
    <row r="87">
      <c r="A87" s="5" t="s">
        <v>171</v>
      </c>
      <c r="B87" s="3" t="str">
        <f t="shared" si="2"/>
        <v>Day8-Earth-8mms.mov</v>
      </c>
      <c r="C87" s="2">
        <v>8.0</v>
      </c>
      <c r="D87" s="2" t="s">
        <v>10</v>
      </c>
      <c r="E87" s="2">
        <v>8.0</v>
      </c>
    </row>
    <row r="88">
      <c r="A88" s="5" t="s">
        <v>172</v>
      </c>
      <c r="B88" s="3" t="str">
        <f t="shared" si="2"/>
        <v>Day8-Earth-9mms.mov</v>
      </c>
      <c r="C88" s="2">
        <v>8.0</v>
      </c>
      <c r="D88" s="2" t="s">
        <v>10</v>
      </c>
      <c r="E88" s="2">
        <v>9.0</v>
      </c>
    </row>
    <row r="89">
      <c r="A89" s="5" t="s">
        <v>173</v>
      </c>
      <c r="B89" s="3" t="str">
        <f t="shared" si="2"/>
        <v>Day8-Earth-10mms.mov</v>
      </c>
      <c r="C89" s="2">
        <v>8.0</v>
      </c>
      <c r="D89" s="2" t="s">
        <v>10</v>
      </c>
      <c r="E89" s="2">
        <v>10.0</v>
      </c>
    </row>
    <row r="90">
      <c r="A90" s="5" t="s">
        <v>174</v>
      </c>
      <c r="B90" s="3" t="str">
        <f t="shared" si="2"/>
        <v>Day9-Earth-1mms.mov</v>
      </c>
      <c r="C90" s="2">
        <v>9.0</v>
      </c>
      <c r="D90" s="2" t="s">
        <v>10</v>
      </c>
      <c r="E90" s="2">
        <v>1.0</v>
      </c>
    </row>
    <row r="91">
      <c r="A91" s="5" t="s">
        <v>175</v>
      </c>
      <c r="B91" s="3" t="str">
        <f t="shared" si="2"/>
        <v>Day9-Earth-2mms.mov</v>
      </c>
      <c r="C91" s="2">
        <v>9.0</v>
      </c>
      <c r="D91" s="2" t="s">
        <v>10</v>
      </c>
      <c r="E91" s="2">
        <v>2.0</v>
      </c>
    </row>
    <row r="92">
      <c r="A92" s="5" t="s">
        <v>176</v>
      </c>
      <c r="B92" s="3" t="str">
        <f t="shared" si="2"/>
        <v>Day9-Earth-3mms.mov</v>
      </c>
      <c r="C92" s="2">
        <v>9.0</v>
      </c>
      <c r="D92" s="2" t="s">
        <v>10</v>
      </c>
      <c r="E92" s="2">
        <v>3.0</v>
      </c>
    </row>
    <row r="93">
      <c r="A93" s="5" t="s">
        <v>177</v>
      </c>
      <c r="B93" s="3" t="str">
        <f t="shared" si="2"/>
        <v>Day9-Earth-4mms.mov</v>
      </c>
      <c r="C93" s="2">
        <v>9.0</v>
      </c>
      <c r="D93" s="2" t="s">
        <v>10</v>
      </c>
      <c r="E93" s="2">
        <v>4.0</v>
      </c>
    </row>
    <row r="94">
      <c r="A94" s="5" t="s">
        <v>178</v>
      </c>
      <c r="B94" s="3" t="str">
        <f t="shared" si="2"/>
        <v>Day9-Earth-5mms.mov</v>
      </c>
      <c r="C94" s="2">
        <v>9.0</v>
      </c>
      <c r="D94" s="2" t="s">
        <v>10</v>
      </c>
      <c r="E94" s="2">
        <v>5.0</v>
      </c>
    </row>
    <row r="95">
      <c r="A95" s="5" t="s">
        <v>179</v>
      </c>
      <c r="B95" s="3" t="str">
        <f t="shared" si="2"/>
        <v>Day9-Earth-6mms.mov</v>
      </c>
      <c r="C95" s="2">
        <v>9.0</v>
      </c>
      <c r="D95" s="2" t="s">
        <v>10</v>
      </c>
      <c r="E95" s="2">
        <v>6.0</v>
      </c>
    </row>
    <row r="96">
      <c r="A96" s="5" t="s">
        <v>180</v>
      </c>
      <c r="B96" s="3" t="str">
        <f t="shared" si="2"/>
        <v>Day9-Earth-7mms.mov</v>
      </c>
      <c r="C96" s="2">
        <v>9.0</v>
      </c>
      <c r="D96" s="2" t="s">
        <v>10</v>
      </c>
      <c r="E96" s="2">
        <v>7.0</v>
      </c>
    </row>
    <row r="97">
      <c r="A97" s="5" t="s">
        <v>181</v>
      </c>
      <c r="B97" s="3" t="str">
        <f t="shared" si="2"/>
        <v>Day9-Earth-8mms.mov</v>
      </c>
      <c r="C97" s="2">
        <v>9.0</v>
      </c>
      <c r="D97" s="2" t="s">
        <v>10</v>
      </c>
      <c r="E97" s="2">
        <v>8.0</v>
      </c>
    </row>
    <row r="98">
      <c r="A98" s="5" t="s">
        <v>182</v>
      </c>
      <c r="B98" s="3" t="str">
        <f t="shared" si="2"/>
        <v>Day9-Earth-9mms.mov</v>
      </c>
      <c r="C98" s="2">
        <v>9.0</v>
      </c>
      <c r="D98" s="2" t="s">
        <v>10</v>
      </c>
      <c r="E98" s="2">
        <v>9.0</v>
      </c>
    </row>
    <row r="99">
      <c r="A99" s="5" t="s">
        <v>183</v>
      </c>
      <c r="B99" s="3" t="str">
        <f t="shared" si="2"/>
        <v>Day9-Earth-10mms.mov</v>
      </c>
      <c r="C99" s="2">
        <v>9.0</v>
      </c>
      <c r="D99" s="2" t="s">
        <v>10</v>
      </c>
      <c r="E99" s="2">
        <v>10.0</v>
      </c>
    </row>
    <row r="100">
      <c r="A100" s="5" t="s">
        <v>184</v>
      </c>
      <c r="B100" s="3" t="str">
        <f t="shared" si="2"/>
        <v>Day10-Earth-1mms.mov</v>
      </c>
      <c r="C100" s="2">
        <v>10.0</v>
      </c>
      <c r="D100" s="2" t="s">
        <v>10</v>
      </c>
      <c r="E100" s="2">
        <v>1.0</v>
      </c>
    </row>
    <row r="101">
      <c r="A101" s="5" t="s">
        <v>185</v>
      </c>
      <c r="B101" s="3" t="str">
        <f t="shared" si="2"/>
        <v>Day10-Earth-2mms.mov</v>
      </c>
      <c r="C101" s="2">
        <v>10.0</v>
      </c>
      <c r="D101" s="2" t="s">
        <v>10</v>
      </c>
      <c r="E101" s="2">
        <v>2.0</v>
      </c>
    </row>
    <row r="102">
      <c r="A102" s="5" t="s">
        <v>186</v>
      </c>
      <c r="B102" s="3" t="str">
        <f t="shared" si="2"/>
        <v>Day10-Earth-3mms.mov</v>
      </c>
      <c r="C102" s="2">
        <v>10.0</v>
      </c>
      <c r="D102" s="2" t="s">
        <v>10</v>
      </c>
      <c r="E102" s="2">
        <v>3.0</v>
      </c>
    </row>
    <row r="103">
      <c r="A103" s="5" t="s">
        <v>187</v>
      </c>
      <c r="B103" s="3" t="str">
        <f t="shared" si="2"/>
        <v>Day10-Earth-4mms.mov</v>
      </c>
      <c r="C103" s="2">
        <v>10.0</v>
      </c>
      <c r="D103" s="2" t="s">
        <v>10</v>
      </c>
      <c r="E103" s="2">
        <v>4.0</v>
      </c>
    </row>
    <row r="104">
      <c r="A104" s="5" t="s">
        <v>188</v>
      </c>
      <c r="B104" s="3" t="str">
        <f t="shared" si="2"/>
        <v>Day10-Earth-5mms.mov</v>
      </c>
      <c r="C104" s="2">
        <v>10.0</v>
      </c>
      <c r="D104" s="2" t="s">
        <v>10</v>
      </c>
      <c r="E104" s="2">
        <v>5.0</v>
      </c>
    </row>
    <row r="105">
      <c r="A105" s="5" t="s">
        <v>189</v>
      </c>
      <c r="B105" s="3" t="str">
        <f t="shared" si="2"/>
        <v>Day10-Earth-6mms.mov</v>
      </c>
      <c r="C105" s="2">
        <v>10.0</v>
      </c>
      <c r="D105" s="2" t="s">
        <v>10</v>
      </c>
      <c r="E105" s="2">
        <v>6.0</v>
      </c>
    </row>
    <row r="106">
      <c r="A106" s="5" t="s">
        <v>190</v>
      </c>
      <c r="B106" s="3" t="str">
        <f t="shared" si="2"/>
        <v>Day10-Earth-7mms.mov</v>
      </c>
      <c r="C106" s="2">
        <v>10.0</v>
      </c>
      <c r="D106" s="2" t="s">
        <v>10</v>
      </c>
      <c r="E106" s="2">
        <v>7.0</v>
      </c>
    </row>
    <row r="107">
      <c r="A107" s="5" t="s">
        <v>191</v>
      </c>
      <c r="B107" s="3" t="str">
        <f t="shared" si="2"/>
        <v>Day10-Earth-8mms.mov</v>
      </c>
      <c r="C107" s="2">
        <v>10.0</v>
      </c>
      <c r="D107" s="2" t="s">
        <v>10</v>
      </c>
      <c r="E107" s="2">
        <v>8.0</v>
      </c>
    </row>
    <row r="108">
      <c r="A108" s="5" t="s">
        <v>192</v>
      </c>
      <c r="B108" s="3" t="str">
        <f t="shared" si="2"/>
        <v>Day10-Earth-9mms.mov</v>
      </c>
      <c r="C108" s="2">
        <v>10.0</v>
      </c>
      <c r="D108" s="2" t="s">
        <v>10</v>
      </c>
      <c r="E108" s="2">
        <v>9.0</v>
      </c>
    </row>
    <row r="109">
      <c r="A109" s="2" t="s">
        <v>193</v>
      </c>
      <c r="B109" s="3" t="str">
        <f t="shared" si="2"/>
        <v>Day10-Earth-10mms.mov</v>
      </c>
      <c r="C109" s="2">
        <v>10.0</v>
      </c>
      <c r="D109" s="2" t="s">
        <v>10</v>
      </c>
      <c r="E109" s="2">
        <v>10.0</v>
      </c>
    </row>
    <row r="110">
      <c r="A110" s="5" t="s">
        <v>194</v>
      </c>
      <c r="B110" s="3" t="str">
        <f t="shared" si="2"/>
        <v>Day11-Earth-1mms.mov</v>
      </c>
      <c r="C110" s="5">
        <v>11.0</v>
      </c>
      <c r="D110" s="2" t="s">
        <v>10</v>
      </c>
      <c r="E110" s="2">
        <v>1.0</v>
      </c>
    </row>
    <row r="111">
      <c r="A111" s="5" t="s">
        <v>195</v>
      </c>
      <c r="B111" s="3" t="str">
        <f t="shared" si="2"/>
        <v>Day11-Earth-2mms.mov</v>
      </c>
      <c r="C111" s="2">
        <v>11.0</v>
      </c>
      <c r="D111" s="2" t="s">
        <v>10</v>
      </c>
      <c r="E111" s="2">
        <v>2.0</v>
      </c>
    </row>
    <row r="112">
      <c r="A112" s="5" t="s">
        <v>196</v>
      </c>
      <c r="B112" s="3" t="str">
        <f t="shared" si="2"/>
        <v>Day11-Earth-3mms.mov</v>
      </c>
      <c r="C112" s="2">
        <v>11.0</v>
      </c>
      <c r="D112" s="2" t="s">
        <v>10</v>
      </c>
      <c r="E112" s="2">
        <v>3.0</v>
      </c>
    </row>
    <row r="113">
      <c r="A113" s="5" t="s">
        <v>197</v>
      </c>
      <c r="B113" s="3" t="str">
        <f t="shared" si="2"/>
        <v>Day11-Earth-4mms.mov</v>
      </c>
      <c r="C113" s="2">
        <v>11.0</v>
      </c>
      <c r="D113" s="2" t="s">
        <v>10</v>
      </c>
      <c r="E113" s="2">
        <v>4.0</v>
      </c>
    </row>
    <row r="114">
      <c r="A114" s="5" t="s">
        <v>198</v>
      </c>
      <c r="B114" s="3" t="str">
        <f t="shared" si="2"/>
        <v>Day11-Earth-5mms.mov</v>
      </c>
      <c r="C114" s="2">
        <v>11.0</v>
      </c>
      <c r="D114" s="2" t="s">
        <v>10</v>
      </c>
      <c r="E114" s="2">
        <v>5.0</v>
      </c>
    </row>
    <row r="115">
      <c r="A115" s="5" t="s">
        <v>199</v>
      </c>
      <c r="B115" s="3" t="str">
        <f t="shared" si="2"/>
        <v>Day11-Earth-6mms.mov</v>
      </c>
      <c r="C115" s="2">
        <v>11.0</v>
      </c>
      <c r="D115" s="2" t="s">
        <v>10</v>
      </c>
      <c r="E115" s="2">
        <v>6.0</v>
      </c>
    </row>
    <row r="116">
      <c r="A116" s="5" t="s">
        <v>200</v>
      </c>
      <c r="B116" s="3" t="str">
        <f t="shared" si="2"/>
        <v>Day11-Earth-7mms.mov</v>
      </c>
      <c r="C116" s="2">
        <v>11.0</v>
      </c>
      <c r="D116" s="2" t="s">
        <v>10</v>
      </c>
      <c r="E116" s="2">
        <v>7.0</v>
      </c>
    </row>
    <row r="117">
      <c r="A117" s="5" t="s">
        <v>201</v>
      </c>
      <c r="B117" s="3" t="str">
        <f t="shared" si="2"/>
        <v>Day11-Earth-8mms.mov</v>
      </c>
      <c r="C117" s="2">
        <v>11.0</v>
      </c>
      <c r="D117" s="2" t="s">
        <v>10</v>
      </c>
      <c r="E117" s="2">
        <v>8.0</v>
      </c>
    </row>
    <row r="118">
      <c r="A118" s="5" t="s">
        <v>202</v>
      </c>
      <c r="B118" s="3" t="str">
        <f t="shared" si="2"/>
        <v>Day11-Earth-9mms.mov</v>
      </c>
      <c r="C118" s="2">
        <v>11.0</v>
      </c>
      <c r="D118" s="2" t="s">
        <v>10</v>
      </c>
      <c r="E118" s="2">
        <v>9.0</v>
      </c>
    </row>
    <row r="119">
      <c r="A119" s="2" t="s">
        <v>203</v>
      </c>
      <c r="B119" s="3" t="str">
        <f t="shared" si="2"/>
        <v>Day11-Earth-10mms.mov</v>
      </c>
      <c r="C119" s="2">
        <v>11.0</v>
      </c>
      <c r="D119" s="2" t="s">
        <v>10</v>
      </c>
      <c r="E119" s="2">
        <v>10.0</v>
      </c>
    </row>
  </sheetData>
  <autoFilter ref="$A$1:$Z$999">
    <sortState ref="A1:Z999">
      <sortCondition ref="A1:A999"/>
      <sortCondition ref="B1:B999"/>
    </sortState>
  </autoFilter>
  <drawing r:id="rId1"/>
</worksheet>
</file>